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<sst xmlns="http://schemas.openxmlformats.org/spreadsheetml/2006/main" count="1637" uniqueCount="59">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</sst>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">
        <v>55</v>
      </c>
    </row>
    <row r="11" ht="12.75">
      <c r="B11" s="25" t="s">
        <v>56</v>
      </c>
    </row>
    <row r="12" ht="12.75">
      <c r="B12" s="25" t="s">
        <v>57</v>
      </c>
    </row>
    <row r="13" ht="12.75">
      <c r="B13" s="25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27.164723971202875</v>
      </c>
      <c r="C11" s="12">
        <v>25.126669518368182</v>
      </c>
      <c r="D11" s="12">
        <v>32.79133874210639</v>
      </c>
      <c r="E11" s="12">
        <v>27.807107326540155</v>
      </c>
      <c r="F11" s="12">
        <v>26.361856228512927</v>
      </c>
      <c r="G11" s="12">
        <v>36.07464220451634</v>
      </c>
      <c r="H11" s="12">
        <v>24.698140292642833</v>
      </c>
      <c r="I11" s="12">
        <v>36.121686123093205</v>
      </c>
      <c r="J11" s="12">
        <v>26.903382921139407</v>
      </c>
      <c r="K11" s="12">
        <v>31.272798832119612</v>
      </c>
      <c r="L11" s="12">
        <v>32.35237988426445</v>
      </c>
      <c r="M11" s="12">
        <v>32.02128573569568</v>
      </c>
      <c r="N11" s="11"/>
      <c r="O11" s="11"/>
      <c r="P11" s="11"/>
      <c r="Q11" s="11"/>
    </row>
    <row r="12" spans="1:17" ht="12.75">
      <c r="A12" s="18" t="s">
        <v>17</v>
      </c>
      <c r="B12" s="12">
        <v>72.8352760396968</v>
      </c>
      <c r="C12" s="12">
        <v>74.87333048486416</v>
      </c>
      <c r="D12" s="12">
        <v>67.20866126704287</v>
      </c>
      <c r="E12" s="12">
        <v>72.1928926943147</v>
      </c>
      <c r="F12" s="12">
        <v>73.63814377859585</v>
      </c>
      <c r="G12" s="12">
        <v>63.92535782156564</v>
      </c>
      <c r="H12" s="12">
        <v>75.30185970735718</v>
      </c>
      <c r="I12" s="12">
        <v>63.87831395310931</v>
      </c>
      <c r="J12" s="12">
        <v>73.09661709194319</v>
      </c>
      <c r="K12" s="12">
        <v>68.72720116788041</v>
      </c>
      <c r="L12" s="12">
        <v>67.64762011573553</v>
      </c>
      <c r="M12" s="12">
        <v>67.97871426430433</v>
      </c>
      <c r="N12" s="11"/>
      <c r="O12" s="11"/>
      <c r="P12" s="11"/>
      <c r="Q12" s="11"/>
    </row>
    <row r="13" spans="1:17" ht="12.75">
      <c r="A13" s="18" t="s">
        <v>18</v>
      </c>
      <c r="B13" s="12">
        <v>18.84652121250973</v>
      </c>
      <c r="C13" s="12">
        <v>22.159484155898422</v>
      </c>
      <c r="D13" s="12">
        <v>14.665509385516213</v>
      </c>
      <c r="E13" s="12">
        <v>17.073913189209684</v>
      </c>
      <c r="F13" s="12">
        <v>18.64953192457045</v>
      </c>
      <c r="G13" s="12">
        <v>20.370061482424745</v>
      </c>
      <c r="H13" s="12">
        <v>26.615119086887855</v>
      </c>
      <c r="I13" s="12">
        <v>11.77584094294914</v>
      </c>
      <c r="J13" s="12">
        <v>13.362424859884117</v>
      </c>
      <c r="K13" s="12">
        <v>16.95316863569169</v>
      </c>
      <c r="L13" s="12">
        <v>25.50824012789007</v>
      </c>
      <c r="M13" s="12">
        <v>17.10363785756763</v>
      </c>
      <c r="N13" s="11"/>
      <c r="O13" s="11"/>
      <c r="P13" s="11"/>
      <c r="Q13" s="11"/>
    </row>
    <row r="14" spans="1:17" ht="12.75">
      <c r="A14" s="18" t="s">
        <v>19</v>
      </c>
      <c r="B14" s="12">
        <v>6.314114566538849</v>
      </c>
      <c r="C14" s="12">
        <v>7.686901111646284</v>
      </c>
      <c r="D14" s="12">
        <v>3.626631772709963</v>
      </c>
      <c r="E14" s="12">
        <v>4.790911298496009</v>
      </c>
      <c r="F14" s="12">
        <v>6.494886155176729</v>
      </c>
      <c r="G14" s="12">
        <v>5.60517742739488</v>
      </c>
      <c r="H14" s="12">
        <v>11.252417736218238</v>
      </c>
      <c r="I14" s="12">
        <v>18.77821220812575</v>
      </c>
      <c r="J14" s="12">
        <v>6.7827114151203185</v>
      </c>
      <c r="K14" s="12">
        <v>8.90980934905236</v>
      </c>
      <c r="L14" s="12">
        <v>6.695034775389525</v>
      </c>
      <c r="M14" s="12">
        <v>7.567369300199432</v>
      </c>
      <c r="N14" s="11"/>
      <c r="O14" s="11"/>
      <c r="P14" s="11"/>
      <c r="Q14" s="11"/>
    </row>
    <row r="15" spans="1:17" ht="12.75">
      <c r="A15" s="18" t="s">
        <v>20</v>
      </c>
      <c r="B15" s="12">
        <v>47.674640260648204</v>
      </c>
      <c r="C15" s="12">
        <v>45.02694521731944</v>
      </c>
      <c r="D15" s="12">
        <v>48.9165201088167</v>
      </c>
      <c r="E15" s="12">
        <v>50.32806820660899</v>
      </c>
      <c r="F15" s="12">
        <v>48.49372569884867</v>
      </c>
      <c r="G15" s="12">
        <v>37.950118911746024</v>
      </c>
      <c r="H15" s="12">
        <v>37.43432288425108</v>
      </c>
      <c r="I15" s="12">
        <v>33.32426080203442</v>
      </c>
      <c r="J15" s="12">
        <v>52.951480816938755</v>
      </c>
      <c r="K15" s="12">
        <v>42.864223183136346</v>
      </c>
      <c r="L15" s="12">
        <v>35.44434521245594</v>
      </c>
      <c r="M15" s="12">
        <v>43.307707106537265</v>
      </c>
      <c r="N15" s="11"/>
      <c r="O15" s="11"/>
      <c r="P15" s="11"/>
      <c r="Q15" s="11"/>
    </row>
    <row r="16" spans="1:17" ht="12.75">
      <c r="A16" s="18" t="s">
        <v>21</v>
      </c>
      <c r="B16" s="12">
        <v>35.54785571803751</v>
      </c>
      <c r="C16" s="12">
        <v>30.028303598902955</v>
      </c>
      <c r="D16" s="12">
        <v>42.84526674659848</v>
      </c>
      <c r="E16" s="12">
        <v>38.5567524830064</v>
      </c>
      <c r="F16" s="12">
        <v>36.448201084269435</v>
      </c>
      <c r="G16" s="12">
        <v>38.14344769027158</v>
      </c>
      <c r="H16" s="12">
        <v>11.821376480621806</v>
      </c>
      <c r="I16" s="12">
        <v>47.89422913565409</v>
      </c>
      <c r="J16" s="12">
        <v>42.78383866881305</v>
      </c>
      <c r="K16" s="12">
        <v>21.93569942249015</v>
      </c>
      <c r="L16" s="12">
        <v>7.565115795415317</v>
      </c>
      <c r="M16" s="12">
        <v>27.696362243371485</v>
      </c>
      <c r="N16" s="11"/>
      <c r="O16" s="11"/>
      <c r="P16" s="11"/>
      <c r="Q16" s="11"/>
    </row>
    <row r="17" spans="1:17" ht="12.75">
      <c r="A17" s="18" t="s">
        <v>22</v>
      </c>
      <c r="B17" s="12">
        <v>8.832025814266832</v>
      </c>
      <c r="C17" s="12">
        <v>8.527263374726763</v>
      </c>
      <c r="D17" s="12">
        <v>4.600855284993806</v>
      </c>
      <c r="E17" s="12">
        <v>9.510417780608057</v>
      </c>
      <c r="F17" s="12">
        <v>9.520405096322229</v>
      </c>
      <c r="G17" s="12">
        <v>12.056507841722869</v>
      </c>
      <c r="H17" s="12">
        <v>8.935968472855176</v>
      </c>
      <c r="I17" s="12">
        <v>7.423785060002026</v>
      </c>
      <c r="J17" s="12">
        <v>8.747355974378426</v>
      </c>
      <c r="K17" s="12">
        <v>12.2629928322553</v>
      </c>
      <c r="L17" s="12">
        <v>8.394601297881911</v>
      </c>
      <c r="M17" s="12">
        <v>7.999719801536491</v>
      </c>
      <c r="N17" s="11"/>
      <c r="O17" s="11"/>
      <c r="P17" s="11"/>
      <c r="Q17" s="11"/>
    </row>
    <row r="18" spans="1:17" ht="12.75">
      <c r="A18" s="18" t="s">
        <v>23</v>
      </c>
      <c r="B18" s="12">
        <v>55.62011847507931</v>
      </c>
      <c r="C18" s="12">
        <v>61.444433016673294</v>
      </c>
      <c r="D18" s="12">
        <v>52.553877968407726</v>
      </c>
      <c r="E18" s="12">
        <v>51.93282974497282</v>
      </c>
      <c r="F18" s="12">
        <v>54.03139384499991</v>
      </c>
      <c r="G18" s="12">
        <v>49.800044494087544</v>
      </c>
      <c r="H18" s="12">
        <v>79.24265504652303</v>
      </c>
      <c r="I18" s="12">
        <v>44.681985804343896</v>
      </c>
      <c r="J18" s="12">
        <v>48.468805396056354</v>
      </c>
      <c r="K18" s="12">
        <v>65.80130770939793</v>
      </c>
      <c r="L18" s="12">
        <v>84.04028394438072</v>
      </c>
      <c r="M18" s="12">
        <v>64.30391795509202</v>
      </c>
      <c r="N18" s="11"/>
      <c r="O18" s="11"/>
      <c r="P18" s="11"/>
      <c r="Q18" s="11"/>
    </row>
    <row r="19" spans="1:17" ht="12.75">
      <c r="A19" s="18" t="s">
        <v>24</v>
      </c>
      <c r="B19" s="12">
        <v>17.21515756461748</v>
      </c>
      <c r="C19" s="12">
        <v>13.42889746819086</v>
      </c>
      <c r="D19" s="12">
        <v>14.654783298635152</v>
      </c>
      <c r="E19" s="12">
        <v>20.260062949341872</v>
      </c>
      <c r="F19" s="12">
        <v>19.606749933595935</v>
      </c>
      <c r="G19" s="12">
        <v>14.125313327478098</v>
      </c>
      <c r="H19" s="12">
        <v>-3.9407953391658457</v>
      </c>
      <c r="I19" s="12">
        <v>19.19632814876542</v>
      </c>
      <c r="J19" s="12">
        <v>24.62781169588684</v>
      </c>
      <c r="K19" s="12">
        <v>2.925893458482466</v>
      </c>
      <c r="L19" s="12">
        <v>-16.392663828645176</v>
      </c>
      <c r="M19" s="12">
        <v>3.674796309212309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64.45214428934615</v>
      </c>
      <c r="C22" s="12">
        <v>69.97169639140006</v>
      </c>
      <c r="D22" s="12">
        <v>57.154733253401524</v>
      </c>
      <c r="E22" s="12">
        <v>61.443247525580865</v>
      </c>
      <c r="F22" s="12">
        <v>63.55179894132213</v>
      </c>
      <c r="G22" s="12">
        <v>61.85655233581041</v>
      </c>
      <c r="H22" s="12">
        <v>88.17862351937819</v>
      </c>
      <c r="I22" s="12">
        <v>52.10577086434592</v>
      </c>
      <c r="J22" s="12">
        <v>57.21616137043478</v>
      </c>
      <c r="K22" s="12">
        <v>78.06430054165324</v>
      </c>
      <c r="L22" s="12">
        <v>92.43488524226262</v>
      </c>
      <c r="M22" s="12">
        <v>72.3036377566285</v>
      </c>
      <c r="N22" s="11"/>
      <c r="O22" s="11"/>
      <c r="P22" s="11"/>
      <c r="Q22" s="11"/>
    </row>
    <row r="23" spans="1:17" ht="12.75">
      <c r="A23" s="18" t="s">
        <v>27</v>
      </c>
      <c r="B23" s="12">
        <v>97.0669540219998</v>
      </c>
      <c r="C23" s="12">
        <v>85.79108593070022</v>
      </c>
      <c r="D23" s="12">
        <v>99.97959030371173</v>
      </c>
      <c r="E23" s="12">
        <v>106.13513605127709</v>
      </c>
      <c r="F23" s="12">
        <v>101.77159599430556</v>
      </c>
      <c r="G23" s="12">
        <v>87.46035627400283</v>
      </c>
      <c r="H23" s="12">
        <v>61.440067337326774</v>
      </c>
      <c r="I23" s="12">
        <v>116.60733531027367</v>
      </c>
      <c r="J23" s="12">
        <v>123.24255104690351</v>
      </c>
      <c r="K23" s="12">
        <v>78.6823762847409</v>
      </c>
      <c r="L23" s="12">
        <v>50.14188197618898</v>
      </c>
      <c r="M23" s="12">
        <v>79.1166044381096</v>
      </c>
      <c r="N23" s="11"/>
      <c r="O23" s="11"/>
      <c r="P23" s="11"/>
      <c r="Q23" s="11"/>
    </row>
    <row r="24" spans="1:17" ht="12.75">
      <c r="A24" s="18" t="s">
        <v>28</v>
      </c>
      <c r="B24" s="12">
        <v>23.01686385323701</v>
      </c>
      <c r="C24" s="12">
        <v>32.21778173693856</v>
      </c>
      <c r="D24" s="12">
        <v>18.526019194481417</v>
      </c>
      <c r="E24" s="12">
        <v>17.22962421017485</v>
      </c>
      <c r="F24" s="12">
        <v>21.629560564521046</v>
      </c>
      <c r="G24" s="12">
        <v>19.166717379706643</v>
      </c>
      <c r="H24" s="12">
        <v>2.4491857721387738</v>
      </c>
      <c r="I24" s="12">
        <v>15.347645608750293</v>
      </c>
      <c r="J24" s="12">
        <v>29.7317113980133</v>
      </c>
      <c r="K24" s="12">
        <v>23.924169881849863</v>
      </c>
      <c r="L24" s="12">
        <v>2.4134798679500973</v>
      </c>
      <c r="M24" s="12">
        <v>2.050488956793952</v>
      </c>
      <c r="N24" s="11"/>
      <c r="O24" s="11"/>
      <c r="P24" s="11"/>
      <c r="Q24" s="11"/>
    </row>
    <row r="25" spans="1:17" ht="12.75">
      <c r="A25" s="18" t="s">
        <v>29</v>
      </c>
      <c r="B25" s="12">
        <v>112.31741947812041</v>
      </c>
      <c r="C25" s="12">
        <v>111.09910664541363</v>
      </c>
      <c r="D25" s="12">
        <v>120.23939435711388</v>
      </c>
      <c r="E25" s="12">
        <v>106.4318336804045</v>
      </c>
      <c r="F25" s="12">
        <v>115.02388391034286</v>
      </c>
      <c r="G25" s="12">
        <v>125.39839863506353</v>
      </c>
      <c r="H25" s="12">
        <v>87.5057823119769</v>
      </c>
      <c r="I25" s="12">
        <v>108.98805367742696</v>
      </c>
      <c r="J25" s="12">
        <v>140.82487476208215</v>
      </c>
      <c r="K25" s="12">
        <v>111.65499868485969</v>
      </c>
      <c r="L25" s="12">
        <v>91.20475799409962</v>
      </c>
      <c r="M25" s="12">
        <v>80.14750453779095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27.832419479798602</v>
      </c>
      <c r="C11" s="12">
        <v>21.132979399480003</v>
      </c>
      <c r="D11" s="12">
        <v>26.479656164669922</v>
      </c>
      <c r="E11" s="12">
        <v>20.91734267378796</v>
      </c>
      <c r="F11" s="12">
        <v>43.96352628100718</v>
      </c>
      <c r="G11" s="12">
        <v>31.608747955718158</v>
      </c>
      <c r="H11" s="12">
        <v>25.07718475033045</v>
      </c>
      <c r="I11" s="12">
        <v>39.734019624469134</v>
      </c>
      <c r="J11" s="12">
        <v>26.679263250628633</v>
      </c>
      <c r="K11" s="12">
        <v>61.19949760565857</v>
      </c>
      <c r="L11" s="12">
        <v>28.745171387327</v>
      </c>
      <c r="M11" s="12">
        <v>40.951649285035494</v>
      </c>
      <c r="N11" s="11"/>
      <c r="O11" s="11"/>
      <c r="P11" s="11"/>
      <c r="Q11" s="11"/>
    </row>
    <row r="12" spans="1:17" ht="12.75">
      <c r="A12" s="18" t="s">
        <v>17</v>
      </c>
      <c r="B12" s="12">
        <v>72.16758052226004</v>
      </c>
      <c r="C12" s="12">
        <v>78.86702060324407</v>
      </c>
      <c r="D12" s="12">
        <v>73.52034384614018</v>
      </c>
      <c r="E12" s="12">
        <v>79.08265732262947</v>
      </c>
      <c r="F12" s="12">
        <v>56.03647371289827</v>
      </c>
      <c r="G12" s="12">
        <v>68.39125205943927</v>
      </c>
      <c r="H12" s="12">
        <v>74.92281524966954</v>
      </c>
      <c r="I12" s="12">
        <v>60.26598044508541</v>
      </c>
      <c r="J12" s="12">
        <v>73.32073674937138</v>
      </c>
      <c r="K12" s="12">
        <v>38.8005024025725</v>
      </c>
      <c r="L12" s="12">
        <v>71.25482914800705</v>
      </c>
      <c r="M12" s="12">
        <v>59.048350815485584</v>
      </c>
      <c r="N12" s="11"/>
      <c r="O12" s="11"/>
      <c r="P12" s="11"/>
      <c r="Q12" s="11"/>
    </row>
    <row r="13" spans="1:17" ht="12.75">
      <c r="A13" s="18" t="s">
        <v>18</v>
      </c>
      <c r="B13" s="12">
        <v>13.363772058659057</v>
      </c>
      <c r="C13" s="12">
        <v>13.200927010521099</v>
      </c>
      <c r="D13" s="12">
        <v>17.43956445133351</v>
      </c>
      <c r="E13" s="12">
        <v>11.380385139601184</v>
      </c>
      <c r="F13" s="12">
        <v>12.756396180355404</v>
      </c>
      <c r="G13" s="12">
        <v>11.468896338614016</v>
      </c>
      <c r="H13" s="12">
        <v>14.455422105833392</v>
      </c>
      <c r="I13" s="12">
        <v>15.933003545294177</v>
      </c>
      <c r="J13" s="12">
        <v>16.941487948726614</v>
      </c>
      <c r="K13" s="12">
        <v>7.661361810531102</v>
      </c>
      <c r="L13" s="12">
        <v>13.578469571519438</v>
      </c>
      <c r="M13" s="12">
        <v>12.229577236583854</v>
      </c>
      <c r="N13" s="11"/>
      <c r="O13" s="11"/>
      <c r="P13" s="11"/>
      <c r="Q13" s="11"/>
    </row>
    <row r="14" spans="1:17" ht="12.75">
      <c r="A14" s="18" t="s">
        <v>19</v>
      </c>
      <c r="B14" s="12">
        <v>4.156240158239912</v>
      </c>
      <c r="C14" s="12">
        <v>5.723266683223338</v>
      </c>
      <c r="D14" s="12">
        <v>3.0733775338559166</v>
      </c>
      <c r="E14" s="12">
        <v>3.249227709150003</v>
      </c>
      <c r="F14" s="12">
        <v>3.526441210904944</v>
      </c>
      <c r="G14" s="12">
        <v>5.084990157590575</v>
      </c>
      <c r="H14" s="12">
        <v>15.585502711291404</v>
      </c>
      <c r="I14" s="12">
        <v>7.270773514009497</v>
      </c>
      <c r="J14" s="12">
        <v>9.739369042085347</v>
      </c>
      <c r="K14" s="12">
        <v>1.9404420617584506</v>
      </c>
      <c r="L14" s="12">
        <v>22.884648549588704</v>
      </c>
      <c r="M14" s="12">
        <v>8.097901234875607</v>
      </c>
      <c r="N14" s="11"/>
      <c r="O14" s="11"/>
      <c r="P14" s="11"/>
      <c r="Q14" s="11"/>
    </row>
    <row r="15" spans="1:17" ht="12.75">
      <c r="A15" s="18" t="s">
        <v>20</v>
      </c>
      <c r="B15" s="12">
        <v>54.64756830536106</v>
      </c>
      <c r="C15" s="12">
        <v>59.94282690949964</v>
      </c>
      <c r="D15" s="12">
        <v>53.00740186095074</v>
      </c>
      <c r="E15" s="12">
        <v>64.45304447387828</v>
      </c>
      <c r="F15" s="12">
        <v>39.75363632163793</v>
      </c>
      <c r="G15" s="12">
        <v>51.837365563234684</v>
      </c>
      <c r="H15" s="12">
        <v>44.88189043254475</v>
      </c>
      <c r="I15" s="12">
        <v>37.06220338578173</v>
      </c>
      <c r="J15" s="12">
        <v>46.639879758559424</v>
      </c>
      <c r="K15" s="12">
        <v>29.19869853028295</v>
      </c>
      <c r="L15" s="12">
        <v>34.7917110268989</v>
      </c>
      <c r="M15" s="12">
        <v>38.720872344026134</v>
      </c>
      <c r="N15" s="11"/>
      <c r="O15" s="11"/>
      <c r="P15" s="11"/>
      <c r="Q15" s="11"/>
    </row>
    <row r="16" spans="1:17" ht="12.75">
      <c r="A16" s="18" t="s">
        <v>21</v>
      </c>
      <c r="B16" s="12">
        <v>29.291338155830132</v>
      </c>
      <c r="C16" s="12">
        <v>34.51769620836978</v>
      </c>
      <c r="D16" s="12">
        <v>28.369760876042392</v>
      </c>
      <c r="E16" s="12">
        <v>30.143558844964662</v>
      </c>
      <c r="F16" s="12">
        <v>20.977129785903113</v>
      </c>
      <c r="G16" s="12">
        <v>29.416096060017242</v>
      </c>
      <c r="H16" s="12">
        <v>26.600047402680506</v>
      </c>
      <c r="I16" s="12">
        <v>32.81495335320378</v>
      </c>
      <c r="J16" s="12">
        <v>30.150253849698927</v>
      </c>
      <c r="K16" s="12">
        <v>29.086838376830194</v>
      </c>
      <c r="L16" s="12">
        <v>9.221786243205303</v>
      </c>
      <c r="M16" s="12">
        <v>17.105504384101007</v>
      </c>
      <c r="N16" s="11"/>
      <c r="O16" s="11"/>
      <c r="P16" s="11"/>
      <c r="Q16" s="11"/>
    </row>
    <row r="17" spans="1:17" ht="12.75">
      <c r="A17" s="18" t="s">
        <v>22</v>
      </c>
      <c r="B17" s="12">
        <v>13.04803480632736</v>
      </c>
      <c r="C17" s="12">
        <v>6.9616020466524695</v>
      </c>
      <c r="D17" s="12">
        <v>6.3228585402013175</v>
      </c>
      <c r="E17" s="12">
        <v>6.187004577167053</v>
      </c>
      <c r="F17" s="12">
        <v>33.789548052710124</v>
      </c>
      <c r="G17" s="12">
        <v>23.876379700770435</v>
      </c>
      <c r="H17" s="12">
        <v>8.313897453795454</v>
      </c>
      <c r="I17" s="12">
        <v>8.580271433352726</v>
      </c>
      <c r="J17" s="12">
        <v>9.330717923813667</v>
      </c>
      <c r="K17" s="12">
        <v>39.478463027842636</v>
      </c>
      <c r="L17" s="12">
        <v>9.646661599373083</v>
      </c>
      <c r="M17" s="12">
        <v>13.555368713944072</v>
      </c>
      <c r="N17" s="11"/>
      <c r="O17" s="11"/>
      <c r="P17" s="11"/>
      <c r="Q17" s="11"/>
    </row>
    <row r="18" spans="1:17" ht="12.75">
      <c r="A18" s="18" t="s">
        <v>23</v>
      </c>
      <c r="B18" s="12">
        <v>57.66062704075886</v>
      </c>
      <c r="C18" s="12">
        <v>58.520701748246665</v>
      </c>
      <c r="D18" s="12">
        <v>65.30738057835123</v>
      </c>
      <c r="E18" s="12">
        <v>63.66943657930128</v>
      </c>
      <c r="F18" s="12">
        <v>45.233322165739985</v>
      </c>
      <c r="G18" s="12">
        <v>46.70752430742075</v>
      </c>
      <c r="H18" s="12">
        <v>65.08605514352405</v>
      </c>
      <c r="I18" s="12">
        <v>58.60477521344352</v>
      </c>
      <c r="J18" s="12">
        <v>60.519028226487414</v>
      </c>
      <c r="K18" s="12">
        <v>31.43469858709611</v>
      </c>
      <c r="L18" s="12">
        <v>81.13155162208757</v>
      </c>
      <c r="M18" s="12">
        <v>69.33912705273657</v>
      </c>
      <c r="N18" s="11"/>
      <c r="O18" s="11"/>
      <c r="P18" s="11"/>
      <c r="Q18" s="11"/>
    </row>
    <row r="19" spans="1:17" ht="12.75">
      <c r="A19" s="18" t="s">
        <v>24</v>
      </c>
      <c r="B19" s="12">
        <v>14.506953481501176</v>
      </c>
      <c r="C19" s="12">
        <v>20.346318854997417</v>
      </c>
      <c r="D19" s="12">
        <v>8.212963267788947</v>
      </c>
      <c r="E19" s="12">
        <v>15.413220743328182</v>
      </c>
      <c r="F19" s="12">
        <v>10.80315154715829</v>
      </c>
      <c r="G19" s="12">
        <v>21.68372775201852</v>
      </c>
      <c r="H19" s="12">
        <v>9.836760106145498</v>
      </c>
      <c r="I19" s="12">
        <v>1.6612052316418928</v>
      </c>
      <c r="J19" s="12">
        <v>12.801708522883972</v>
      </c>
      <c r="K19" s="12">
        <v>7.36580381547639</v>
      </c>
      <c r="L19" s="12">
        <v>-9.876722474080525</v>
      </c>
      <c r="M19" s="12">
        <v>-10.290776237250986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70.70866184708622</v>
      </c>
      <c r="C22" s="12">
        <v>65.48230379489912</v>
      </c>
      <c r="D22" s="12">
        <v>71.63023911855254</v>
      </c>
      <c r="E22" s="12">
        <v>69.85644115646834</v>
      </c>
      <c r="F22" s="12">
        <v>79.02287021845011</v>
      </c>
      <c r="G22" s="12">
        <v>70.58390400819118</v>
      </c>
      <c r="H22" s="12">
        <v>73.3999525973195</v>
      </c>
      <c r="I22" s="12">
        <v>67.18504664679624</v>
      </c>
      <c r="J22" s="12">
        <v>69.84974615030109</v>
      </c>
      <c r="K22" s="12">
        <v>70.91316161493873</v>
      </c>
      <c r="L22" s="12">
        <v>90.77821322146066</v>
      </c>
      <c r="M22" s="12">
        <v>82.89449576668065</v>
      </c>
      <c r="N22" s="11"/>
      <c r="O22" s="11"/>
      <c r="P22" s="11"/>
      <c r="Q22" s="11"/>
    </row>
    <row r="23" spans="1:17" ht="12.75">
      <c r="A23" s="18" t="s">
        <v>27</v>
      </c>
      <c r="B23" s="12">
        <v>101.98260317570606</v>
      </c>
      <c r="C23" s="12">
        <v>112.21002419830074</v>
      </c>
      <c r="D23" s="12">
        <v>85.87203911436146</v>
      </c>
      <c r="E23" s="12">
        <v>106.33402118880704</v>
      </c>
      <c r="F23" s="12">
        <v>95.68184572859761</v>
      </c>
      <c r="G23" s="12">
        <v>121.86977701102776</v>
      </c>
      <c r="H23" s="12">
        <v>92.9037610445078</v>
      </c>
      <c r="I23" s="12">
        <v>75.64737982242369</v>
      </c>
      <c r="J23" s="12">
        <v>93.1595408135936</v>
      </c>
      <c r="K23" s="12">
        <v>99.05977149984179</v>
      </c>
      <c r="L23" s="12">
        <v>71.08992546468885</v>
      </c>
      <c r="M23" s="12">
        <v>67.52143496599437</v>
      </c>
      <c r="N23" s="11"/>
      <c r="O23" s="11"/>
      <c r="P23" s="11"/>
      <c r="Q23" s="11"/>
    </row>
    <row r="24" spans="1:17" ht="12.75">
      <c r="A24" s="18" t="s">
        <v>28</v>
      </c>
      <c r="B24" s="12">
        <v>18.380303014580978</v>
      </c>
      <c r="C24" s="12">
        <v>19.53421084896892</v>
      </c>
      <c r="D24" s="12">
        <v>3.0805771548068934</v>
      </c>
      <c r="E24" s="12">
        <v>23.553565213338477</v>
      </c>
      <c r="F24" s="12">
        <v>26.752042852831003</v>
      </c>
      <c r="G24" s="12">
        <v>10.470439804073738</v>
      </c>
      <c r="H24" s="12">
        <v>13.590381244052315</v>
      </c>
      <c r="I24" s="12">
        <v>-2.0602693561058305</v>
      </c>
      <c r="J24" s="12">
        <v>12.176143787618818</v>
      </c>
      <c r="K24" s="12">
        <v>30.162331575508855</v>
      </c>
      <c r="L24" s="12">
        <v>-24.82930679891139</v>
      </c>
      <c r="M24" s="12">
        <v>12.274248163018434</v>
      </c>
      <c r="N24" s="11"/>
      <c r="O24" s="11"/>
      <c r="P24" s="11"/>
      <c r="Q24" s="11"/>
    </row>
    <row r="25" spans="1:17" ht="12.75">
      <c r="A25" s="18" t="s">
        <v>29</v>
      </c>
      <c r="B25" s="12">
        <v>112.91060145882557</v>
      </c>
      <c r="C25" s="12">
        <v>126.13492338854083</v>
      </c>
      <c r="D25" s="12">
        <v>137.59574760375472</v>
      </c>
      <c r="E25" s="12">
        <v>97.09785357381418</v>
      </c>
      <c r="F25" s="12">
        <v>86.69105301242509</v>
      </c>
      <c r="G25" s="12">
        <v>94.49158364337237</v>
      </c>
      <c r="H25" s="12">
        <v>133.93438981340435</v>
      </c>
      <c r="I25" s="12">
        <v>131.0560174791962</v>
      </c>
      <c r="J25" s="12">
        <v>198.69512861920987</v>
      </c>
      <c r="K25" s="12">
        <v>98.0425110271851</v>
      </c>
      <c r="L25" s="12">
        <v>131.8058126088351</v>
      </c>
      <c r="M25" s="12">
        <v>134.88601036524375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40.6183896019423</v>
      </c>
      <c r="C11" s="12">
        <v>37.19850244768067</v>
      </c>
      <c r="D11" s="12">
        <v>38.20586575352802</v>
      </c>
      <c r="E11" s="12">
        <v>43.980714759880506</v>
      </c>
      <c r="F11" s="12">
        <v>44.02444376475881</v>
      </c>
      <c r="G11" s="12">
        <v>34.232249982995384</v>
      </c>
      <c r="H11" s="12">
        <v>9.894545494322346</v>
      </c>
      <c r="I11" s="12">
        <v>34.20630439822353</v>
      </c>
      <c r="J11" s="12">
        <v>19.831847054704337</v>
      </c>
      <c r="K11" s="12">
        <v>17.80795690594245</v>
      </c>
      <c r="L11" s="12">
        <v>24.514084946610158</v>
      </c>
      <c r="M11" s="12">
        <v>14.310818743106985</v>
      </c>
      <c r="N11" s="11"/>
      <c r="O11" s="11"/>
      <c r="P11" s="11"/>
      <c r="Q11" s="11"/>
    </row>
    <row r="12" spans="1:17" ht="12.75">
      <c r="A12" s="18" t="s">
        <v>17</v>
      </c>
      <c r="B12" s="12">
        <v>59.38161039840452</v>
      </c>
      <c r="C12" s="12">
        <v>62.80149755231933</v>
      </c>
      <c r="D12" s="12">
        <v>61.794134258244185</v>
      </c>
      <c r="E12" s="12">
        <v>56.019285249527215</v>
      </c>
      <c r="F12" s="12">
        <v>55.97555623482939</v>
      </c>
      <c r="G12" s="12">
        <v>65.76775002226499</v>
      </c>
      <c r="H12" s="12">
        <v>90.10545450567766</v>
      </c>
      <c r="I12" s="12">
        <v>65.7936955528471</v>
      </c>
      <c r="J12" s="12">
        <v>80.16815286081138</v>
      </c>
      <c r="K12" s="12">
        <v>82.19204309405755</v>
      </c>
      <c r="L12" s="12">
        <v>75.48591505338985</v>
      </c>
      <c r="M12" s="12">
        <v>85.68918062186997</v>
      </c>
      <c r="N12" s="11"/>
      <c r="O12" s="11"/>
      <c r="P12" s="11"/>
      <c r="Q12" s="11"/>
    </row>
    <row r="13" spans="1:17" ht="12.75">
      <c r="A13" s="18" t="s">
        <v>18</v>
      </c>
      <c r="B13" s="12">
        <v>15.231256537375845</v>
      </c>
      <c r="C13" s="12">
        <v>12.028410468206673</v>
      </c>
      <c r="D13" s="12">
        <v>15.74493656702956</v>
      </c>
      <c r="E13" s="12">
        <v>15.748333672219358</v>
      </c>
      <c r="F13" s="12">
        <v>18.108318448363658</v>
      </c>
      <c r="G13" s="12">
        <v>14.15682808171193</v>
      </c>
      <c r="H13" s="12">
        <v>0</v>
      </c>
      <c r="I13" s="12">
        <v>28.59534885070017</v>
      </c>
      <c r="J13" s="12">
        <v>9.485609591665265</v>
      </c>
      <c r="K13" s="12">
        <v>14.321723930194432</v>
      </c>
      <c r="L13" s="12">
        <v>13.426171808330652</v>
      </c>
      <c r="M13" s="12">
        <v>2.109953658811101</v>
      </c>
      <c r="N13" s="11"/>
      <c r="O13" s="11"/>
      <c r="P13" s="11"/>
      <c r="Q13" s="11"/>
    </row>
    <row r="14" spans="1:17" ht="12.75">
      <c r="A14" s="18" t="s">
        <v>19</v>
      </c>
      <c r="B14" s="12">
        <v>2.27081931588387</v>
      </c>
      <c r="C14" s="12">
        <v>2.8384081843395896</v>
      </c>
      <c r="D14" s="12">
        <v>3.3352706201739255</v>
      </c>
      <c r="E14" s="12">
        <v>2.328021859028182</v>
      </c>
      <c r="F14" s="12">
        <v>1.5595728018840624</v>
      </c>
      <c r="G14" s="12">
        <v>2.1414094456478123</v>
      </c>
      <c r="H14" s="12">
        <v>22.42530048955409</v>
      </c>
      <c r="I14" s="12">
        <v>2.4286059936615105</v>
      </c>
      <c r="J14" s="12">
        <v>6.8144116729051225</v>
      </c>
      <c r="K14" s="12">
        <v>18.65449191405387</v>
      </c>
      <c r="L14" s="12">
        <v>10.94627444397739</v>
      </c>
      <c r="M14" s="12">
        <v>43.496596746309486</v>
      </c>
      <c r="N14" s="11"/>
      <c r="O14" s="11"/>
      <c r="P14" s="11"/>
      <c r="Q14" s="11"/>
    </row>
    <row r="15" spans="1:17" ht="12.75">
      <c r="A15" s="18" t="s">
        <v>20</v>
      </c>
      <c r="B15" s="12">
        <v>41.8795345451448</v>
      </c>
      <c r="C15" s="12">
        <v>47.93467889977307</v>
      </c>
      <c r="D15" s="12">
        <v>42.7139270710407</v>
      </c>
      <c r="E15" s="12">
        <v>37.94292971827968</v>
      </c>
      <c r="F15" s="12">
        <v>36.30766498458167</v>
      </c>
      <c r="G15" s="12">
        <v>49.469512494905246</v>
      </c>
      <c r="H15" s="12">
        <v>67.68015401612357</v>
      </c>
      <c r="I15" s="12">
        <v>34.76974070848541</v>
      </c>
      <c r="J15" s="12">
        <v>63.868131596240985</v>
      </c>
      <c r="K15" s="12">
        <v>49.21582724980925</v>
      </c>
      <c r="L15" s="12">
        <v>51.113468801081794</v>
      </c>
      <c r="M15" s="12">
        <v>40.08263021674938</v>
      </c>
      <c r="N15" s="11"/>
      <c r="O15" s="11"/>
      <c r="P15" s="11"/>
      <c r="Q15" s="11"/>
    </row>
    <row r="16" spans="1:17" ht="12.75">
      <c r="A16" s="18" t="s">
        <v>21</v>
      </c>
      <c r="B16" s="12">
        <v>27.077838907442224</v>
      </c>
      <c r="C16" s="12">
        <v>23.786596055917908</v>
      </c>
      <c r="D16" s="12">
        <v>35.51677348918471</v>
      </c>
      <c r="E16" s="12">
        <v>36.50268102889514</v>
      </c>
      <c r="F16" s="12">
        <v>28.418159583475532</v>
      </c>
      <c r="G16" s="12">
        <v>16.629967829304096</v>
      </c>
      <c r="H16" s="12">
        <v>14.235190814720234</v>
      </c>
      <c r="I16" s="12">
        <v>4.639333632988875</v>
      </c>
      <c r="J16" s="12">
        <v>47.90218535530716</v>
      </c>
      <c r="K16" s="12">
        <v>51.472732969591014</v>
      </c>
      <c r="L16" s="12">
        <v>96.72594664754789</v>
      </c>
      <c r="M16" s="12">
        <v>35.93771912264503</v>
      </c>
      <c r="N16" s="11"/>
      <c r="O16" s="11"/>
      <c r="P16" s="11"/>
      <c r="Q16" s="11"/>
    </row>
    <row r="17" spans="1:17" ht="12.75">
      <c r="A17" s="18" t="s">
        <v>22</v>
      </c>
      <c r="B17" s="12">
        <v>14.504469504364021</v>
      </c>
      <c r="C17" s="12">
        <v>9.977706818898959</v>
      </c>
      <c r="D17" s="12">
        <v>18.364738164730806</v>
      </c>
      <c r="E17" s="12">
        <v>17.050939226973085</v>
      </c>
      <c r="F17" s="12">
        <v>18.360550021339826</v>
      </c>
      <c r="G17" s="12">
        <v>15.192360242505254</v>
      </c>
      <c r="H17" s="12">
        <v>0</v>
      </c>
      <c r="I17" s="12">
        <v>3.390756717936741</v>
      </c>
      <c r="J17" s="12">
        <v>2.038383639180964</v>
      </c>
      <c r="K17" s="12">
        <v>10.804181626320004</v>
      </c>
      <c r="L17" s="12">
        <v>0.34456967977671965</v>
      </c>
      <c r="M17" s="12">
        <v>2.6369319912400346</v>
      </c>
      <c r="N17" s="11"/>
      <c r="O17" s="11"/>
      <c r="P17" s="11"/>
      <c r="Q17" s="11"/>
    </row>
    <row r="18" spans="1:17" ht="12.75">
      <c r="A18" s="18" t="s">
        <v>23</v>
      </c>
      <c r="B18" s="12">
        <v>58.417691587846946</v>
      </c>
      <c r="C18" s="12">
        <v>66.23569712093288</v>
      </c>
      <c r="D18" s="12">
        <v>46.118488346084476</v>
      </c>
      <c r="E18" s="12">
        <v>46.44637975040359</v>
      </c>
      <c r="F18" s="12">
        <v>53.22129039559642</v>
      </c>
      <c r="G18" s="12">
        <v>68.17767193871137</v>
      </c>
      <c r="H18" s="12">
        <v>85.76480918527976</v>
      </c>
      <c r="I18" s="12">
        <v>91.9699096490744</v>
      </c>
      <c r="J18" s="12">
        <v>50.05943096326973</v>
      </c>
      <c r="K18" s="12">
        <v>37.723085716389015</v>
      </c>
      <c r="L18" s="12">
        <v>2.929483672675387</v>
      </c>
      <c r="M18" s="12">
        <v>61.42534888611494</v>
      </c>
      <c r="N18" s="11"/>
      <c r="O18" s="11"/>
      <c r="P18" s="11"/>
      <c r="Q18" s="11"/>
    </row>
    <row r="19" spans="1:17" ht="12.75">
      <c r="A19" s="18" t="s">
        <v>24</v>
      </c>
      <c r="B19" s="12">
        <v>0.9639188105575727</v>
      </c>
      <c r="C19" s="12">
        <v>-3.434199568613553</v>
      </c>
      <c r="D19" s="12">
        <v>15.67564591215971</v>
      </c>
      <c r="E19" s="12">
        <v>9.572905499123635</v>
      </c>
      <c r="F19" s="12">
        <v>2.7542658392329757</v>
      </c>
      <c r="G19" s="12">
        <v>-2.409921916446379</v>
      </c>
      <c r="H19" s="12">
        <v>4.340645320397895</v>
      </c>
      <c r="I19" s="12">
        <v>-26.176214096227294</v>
      </c>
      <c r="J19" s="12">
        <v>30.108721897541635</v>
      </c>
      <c r="K19" s="12">
        <v>44.46895737766853</v>
      </c>
      <c r="L19" s="12">
        <v>72.55643138071446</v>
      </c>
      <c r="M19" s="12">
        <v>24.26383173575503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72.92216109221097</v>
      </c>
      <c r="C22" s="12">
        <v>76.21340393983184</v>
      </c>
      <c r="D22" s="12">
        <v>64.48322651081527</v>
      </c>
      <c r="E22" s="12">
        <v>63.49731897737667</v>
      </c>
      <c r="F22" s="12">
        <v>71.58184041693625</v>
      </c>
      <c r="G22" s="12">
        <v>83.37003218121663</v>
      </c>
      <c r="H22" s="12">
        <v>85.76480918527976</v>
      </c>
      <c r="I22" s="12">
        <v>95.36066636701112</v>
      </c>
      <c r="J22" s="12">
        <v>52.0978146024507</v>
      </c>
      <c r="K22" s="12">
        <v>48.52726734270902</v>
      </c>
      <c r="L22" s="12">
        <v>3.274053352452107</v>
      </c>
      <c r="M22" s="12">
        <v>64.06228087735497</v>
      </c>
      <c r="N22" s="11"/>
      <c r="O22" s="11"/>
      <c r="P22" s="11"/>
      <c r="Q22" s="11"/>
    </row>
    <row r="23" spans="1:17" ht="12.75">
      <c r="A23" s="18" t="s">
        <v>27</v>
      </c>
      <c r="B23" s="12">
        <v>75.57702583067078</v>
      </c>
      <c r="C23" s="12">
        <v>76.65517129141307</v>
      </c>
      <c r="D23" s="12">
        <v>99.84975514732861</v>
      </c>
      <c r="E23" s="12">
        <v>86.70417757792617</v>
      </c>
      <c r="F23" s="12">
        <v>71.15054427466289</v>
      </c>
      <c r="G23" s="12">
        <v>75.7006223195021</v>
      </c>
      <c r="H23" s="12">
        <v>105.06110298808069</v>
      </c>
      <c r="I23" s="12">
        <v>40.446214249946586</v>
      </c>
      <c r="J23" s="12">
        <v>141.19725675868798</v>
      </c>
      <c r="K23" s="12">
        <v>179.91719891137237</v>
      </c>
      <c r="L23" s="12">
        <v>2118.4532900428276</v>
      </c>
      <c r="M23" s="12">
        <v>136.06634472360605</v>
      </c>
      <c r="N23" s="11"/>
      <c r="O23" s="11"/>
      <c r="P23" s="11"/>
      <c r="Q23" s="11"/>
    </row>
    <row r="24" spans="1:17" ht="12.75">
      <c r="A24" s="18" t="s">
        <v>28</v>
      </c>
      <c r="B24" s="12">
        <v>11.029425276792368</v>
      </c>
      <c r="C24" s="12">
        <v>13.843594894947712</v>
      </c>
      <c r="D24" s="12">
        <v>8.502469769567954</v>
      </c>
      <c r="E24" s="12">
        <v>9.881197063877279</v>
      </c>
      <c r="F24" s="12">
        <v>9.298540154156191</v>
      </c>
      <c r="G24" s="12">
        <v>43.883284517832</v>
      </c>
      <c r="H24" s="12">
        <v>38.563088489613286</v>
      </c>
      <c r="I24" s="12">
        <v>-526.5629848984197</v>
      </c>
      <c r="J24" s="12">
        <v>4.970107623310971</v>
      </c>
      <c r="K24" s="12">
        <v>11.84925359748706</v>
      </c>
      <c r="L24" s="12">
        <v>7.513238244078608</v>
      </c>
      <c r="M24" s="12">
        <v>27.214423013480616</v>
      </c>
      <c r="N24" s="11"/>
      <c r="O24" s="11"/>
      <c r="P24" s="11"/>
      <c r="Q24" s="11"/>
    </row>
    <row r="25" spans="1:17" ht="12.75">
      <c r="A25" s="18" t="s">
        <v>29</v>
      </c>
      <c r="B25" s="12">
        <v>120.72817650493866</v>
      </c>
      <c r="C25" s="12">
        <v>191.96259263361674</v>
      </c>
      <c r="D25" s="12">
        <v>150.09105494346903</v>
      </c>
      <c r="E25" s="12">
        <v>92.98664536298705</v>
      </c>
      <c r="F25" s="12">
        <v>60.88858850133006</v>
      </c>
      <c r="G25" s="12">
        <v>70.72006849615352</v>
      </c>
      <c r="H25" s="12">
        <v>195.48786456764012</v>
      </c>
      <c r="I25" s="12">
        <v>160.61744847502484</v>
      </c>
      <c r="J25" s="12">
        <v>154.40518542367903</v>
      </c>
      <c r="K25" s="12">
        <v>108.4549130138053</v>
      </c>
      <c r="L25" s="12">
        <v>183.3390563458875</v>
      </c>
      <c r="M25" s="12">
        <v>151.10679820381952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48.75029725051447</v>
      </c>
      <c r="C11" s="12">
        <v>42.60307487579999</v>
      </c>
      <c r="D11" s="12">
        <v>58.264532101600054</v>
      </c>
      <c r="E11" s="12">
        <v>58.58113432819203</v>
      </c>
      <c r="F11" s="12">
        <v>47.006681083945665</v>
      </c>
      <c r="G11" s="12">
        <v>46.452950019495134</v>
      </c>
      <c r="H11" s="12">
        <v>36.98685346615645</v>
      </c>
      <c r="I11" s="12">
        <v>61.53527599737465</v>
      </c>
      <c r="J11" s="12">
        <v>45.18486352219003</v>
      </c>
      <c r="K11" s="12">
        <v>31.905699948224413</v>
      </c>
      <c r="L11" s="12">
        <v>44.31996763060197</v>
      </c>
      <c r="M11" s="12">
        <v>57.264024412075344</v>
      </c>
      <c r="N11" s="11"/>
      <c r="O11" s="11"/>
      <c r="P11" s="11"/>
      <c r="Q11" s="11"/>
    </row>
    <row r="12" spans="1:17" ht="12.75">
      <c r="A12" s="18" t="s">
        <v>17</v>
      </c>
      <c r="B12" s="12">
        <v>51.24970276303288</v>
      </c>
      <c r="C12" s="12">
        <v>57.396925138256194</v>
      </c>
      <c r="D12" s="12">
        <v>41.73546790008397</v>
      </c>
      <c r="E12" s="12">
        <v>41.418865700410315</v>
      </c>
      <c r="F12" s="12">
        <v>52.9933189462798</v>
      </c>
      <c r="G12" s="12">
        <v>53.547049847491145</v>
      </c>
      <c r="H12" s="12">
        <v>63.013146464818625</v>
      </c>
      <c r="I12" s="12">
        <v>38.46472393561803</v>
      </c>
      <c r="J12" s="12">
        <v>54.81513649176988</v>
      </c>
      <c r="K12" s="12">
        <v>68.0943000517756</v>
      </c>
      <c r="L12" s="12">
        <v>55.68003224565157</v>
      </c>
      <c r="M12" s="12">
        <v>42.735975648725116</v>
      </c>
      <c r="N12" s="11"/>
      <c r="O12" s="11"/>
      <c r="P12" s="11"/>
      <c r="Q12" s="11"/>
    </row>
    <row r="13" spans="1:17" ht="12.75">
      <c r="A13" s="18" t="s">
        <v>18</v>
      </c>
      <c r="B13" s="12">
        <v>10.81067670574881</v>
      </c>
      <c r="C13" s="12">
        <v>14.80262302701641</v>
      </c>
      <c r="D13" s="12">
        <v>6.607354208799694</v>
      </c>
      <c r="E13" s="12">
        <v>8.655752540753655</v>
      </c>
      <c r="F13" s="12">
        <v>12.699354933269294</v>
      </c>
      <c r="G13" s="12">
        <v>9.533656729149394</v>
      </c>
      <c r="H13" s="12">
        <v>13.78457569792009</v>
      </c>
      <c r="I13" s="12">
        <v>7.409448152077151</v>
      </c>
      <c r="J13" s="12">
        <v>7.17344722269614</v>
      </c>
      <c r="K13" s="12">
        <v>18.902699933337654</v>
      </c>
      <c r="L13" s="12">
        <v>18.089466280385608</v>
      </c>
      <c r="M13" s="12">
        <v>13.119620488928346</v>
      </c>
      <c r="N13" s="11"/>
      <c r="O13" s="11"/>
      <c r="P13" s="11"/>
      <c r="Q13" s="11"/>
    </row>
    <row r="14" spans="1:17" ht="12.75">
      <c r="A14" s="18" t="s">
        <v>19</v>
      </c>
      <c r="B14" s="12">
        <v>6.369691244758738</v>
      </c>
      <c r="C14" s="12">
        <v>5.22407129484831</v>
      </c>
      <c r="D14" s="12">
        <v>10.950480347354828</v>
      </c>
      <c r="E14" s="12">
        <v>5.277829776627682</v>
      </c>
      <c r="F14" s="12">
        <v>3.530556885150745</v>
      </c>
      <c r="G14" s="12">
        <v>8.482937837027352</v>
      </c>
      <c r="H14" s="12">
        <v>5.623015001633782</v>
      </c>
      <c r="I14" s="12">
        <v>2.9135971673715013</v>
      </c>
      <c r="J14" s="12">
        <v>8.373005782032017</v>
      </c>
      <c r="K14" s="12">
        <v>7.74796458309911</v>
      </c>
      <c r="L14" s="12">
        <v>7.710022848364829</v>
      </c>
      <c r="M14" s="12">
        <v>7.3724732196029485</v>
      </c>
      <c r="N14" s="11"/>
      <c r="O14" s="11"/>
      <c r="P14" s="11"/>
      <c r="Q14" s="11"/>
    </row>
    <row r="15" spans="1:17" ht="12.75">
      <c r="A15" s="18" t="s">
        <v>20</v>
      </c>
      <c r="B15" s="12">
        <v>34.06933481252533</v>
      </c>
      <c r="C15" s="12">
        <v>37.37023081639148</v>
      </c>
      <c r="D15" s="12">
        <v>24.177633343929443</v>
      </c>
      <c r="E15" s="12">
        <v>27.485283383028978</v>
      </c>
      <c r="F15" s="12">
        <v>36.763407127859765</v>
      </c>
      <c r="G15" s="12">
        <v>35.5304552813144</v>
      </c>
      <c r="H15" s="12">
        <v>43.60555576526476</v>
      </c>
      <c r="I15" s="12">
        <v>28.141678616169376</v>
      </c>
      <c r="J15" s="12">
        <v>39.26868348704173</v>
      </c>
      <c r="K15" s="12">
        <v>41.443635535338835</v>
      </c>
      <c r="L15" s="12">
        <v>29.880543116901126</v>
      </c>
      <c r="M15" s="12">
        <v>22.243881940193823</v>
      </c>
      <c r="N15" s="11"/>
      <c r="O15" s="11"/>
      <c r="P15" s="11"/>
      <c r="Q15" s="11"/>
    </row>
    <row r="16" spans="1:17" ht="12.75">
      <c r="A16" s="18" t="s">
        <v>21</v>
      </c>
      <c r="B16" s="12">
        <v>38.194746892919504</v>
      </c>
      <c r="C16" s="12">
        <v>33.60002195351751</v>
      </c>
      <c r="D16" s="12">
        <v>41.73977190395303</v>
      </c>
      <c r="E16" s="12">
        <v>35.08357808402726</v>
      </c>
      <c r="F16" s="12">
        <v>48.40427033707912</v>
      </c>
      <c r="G16" s="12">
        <v>20.1062332927695</v>
      </c>
      <c r="H16" s="12">
        <v>-18.38317398802912</v>
      </c>
      <c r="I16" s="12">
        <v>33.20916280319549</v>
      </c>
      <c r="J16" s="12">
        <v>31.78470648685182</v>
      </c>
      <c r="K16" s="12">
        <v>38.00269611363168</v>
      </c>
      <c r="L16" s="12">
        <v>31.364246700526323</v>
      </c>
      <c r="M16" s="12">
        <v>37.947999045950795</v>
      </c>
      <c r="N16" s="11"/>
      <c r="O16" s="11"/>
      <c r="P16" s="11"/>
      <c r="Q16" s="11"/>
    </row>
    <row r="17" spans="1:17" ht="12.75">
      <c r="A17" s="18" t="s">
        <v>22</v>
      </c>
      <c r="B17" s="12">
        <v>20.786799713711105</v>
      </c>
      <c r="C17" s="12">
        <v>15.690965562975675</v>
      </c>
      <c r="D17" s="12">
        <v>25.07939538287667</v>
      </c>
      <c r="E17" s="12">
        <v>24.164692590736987</v>
      </c>
      <c r="F17" s="12">
        <v>12.232311989750826</v>
      </c>
      <c r="G17" s="12">
        <v>27.955561112556122</v>
      </c>
      <c r="H17" s="12">
        <v>10.875300610514302</v>
      </c>
      <c r="I17" s="12">
        <v>29.01188856579971</v>
      </c>
      <c r="J17" s="12">
        <v>34.3028297162227</v>
      </c>
      <c r="K17" s="12">
        <v>8.150361509346169</v>
      </c>
      <c r="L17" s="12">
        <v>12.468190859387027</v>
      </c>
      <c r="M17" s="12">
        <v>20.011894169009782</v>
      </c>
      <c r="N17" s="11"/>
      <c r="O17" s="11"/>
      <c r="P17" s="11"/>
      <c r="Q17" s="11"/>
    </row>
    <row r="18" spans="1:17" ht="12.75">
      <c r="A18" s="18" t="s">
        <v>23</v>
      </c>
      <c r="B18" s="12">
        <v>41.01845341179379</v>
      </c>
      <c r="C18" s="12">
        <v>50.70901252098997</v>
      </c>
      <c r="D18" s="12">
        <v>33.180832716538326</v>
      </c>
      <c r="E18" s="12">
        <v>40.75172933000282</v>
      </c>
      <c r="F18" s="12">
        <v>39.36341770339551</v>
      </c>
      <c r="G18" s="12">
        <v>51.93820563267831</v>
      </c>
      <c r="H18" s="12">
        <v>107.5078733084899</v>
      </c>
      <c r="I18" s="12">
        <v>37.778948664508455</v>
      </c>
      <c r="J18" s="12">
        <v>33.91246380468097</v>
      </c>
      <c r="K18" s="12">
        <v>53.846942350960816</v>
      </c>
      <c r="L18" s="12">
        <v>56.16756244008666</v>
      </c>
      <c r="M18" s="12">
        <v>42.04010672423896</v>
      </c>
      <c r="N18" s="11"/>
      <c r="O18" s="11"/>
      <c r="P18" s="11"/>
      <c r="Q18" s="11"/>
    </row>
    <row r="19" spans="1:17" ht="12.75">
      <c r="A19" s="18" t="s">
        <v>24</v>
      </c>
      <c r="B19" s="12">
        <v>10.23124935123908</v>
      </c>
      <c r="C19" s="12">
        <v>6.687912617266225</v>
      </c>
      <c r="D19" s="12">
        <v>8.554635183545638</v>
      </c>
      <c r="E19" s="12">
        <v>0.6671363704075011</v>
      </c>
      <c r="F19" s="12">
        <v>13.629901242884285</v>
      </c>
      <c r="G19" s="12">
        <v>1.6088442148128292</v>
      </c>
      <c r="H19" s="12">
        <v>-44.494726843671266</v>
      </c>
      <c r="I19" s="12">
        <v>0.6857752711095757</v>
      </c>
      <c r="J19" s="12">
        <v>20.90267268708892</v>
      </c>
      <c r="K19" s="12">
        <v>14.247357700814792</v>
      </c>
      <c r="L19" s="12">
        <v>-0.48753019443508755</v>
      </c>
      <c r="M19" s="12">
        <v>0.6958689244861561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61.8052531255049</v>
      </c>
      <c r="C22" s="12">
        <v>66.39997808396565</v>
      </c>
      <c r="D22" s="12">
        <v>58.26022809941499</v>
      </c>
      <c r="E22" s="12">
        <v>64.91642192073981</v>
      </c>
      <c r="F22" s="12">
        <v>51.59572969314634</v>
      </c>
      <c r="G22" s="12">
        <v>79.89376674523444</v>
      </c>
      <c r="H22" s="12">
        <v>118.3831739190042</v>
      </c>
      <c r="I22" s="12">
        <v>66.79083723030817</v>
      </c>
      <c r="J22" s="12">
        <v>68.21529352090366</v>
      </c>
      <c r="K22" s="12">
        <v>61.997303860306985</v>
      </c>
      <c r="L22" s="12">
        <v>68.63575329947368</v>
      </c>
      <c r="M22" s="12">
        <v>62.05200089324874</v>
      </c>
      <c r="N22" s="11"/>
      <c r="O22" s="11"/>
      <c r="P22" s="11"/>
      <c r="Q22" s="11"/>
    </row>
    <row r="23" spans="1:17" ht="12.75">
      <c r="A23" s="18" t="s">
        <v>27</v>
      </c>
      <c r="B23" s="12">
        <v>98.58739833827298</v>
      </c>
      <c r="C23" s="12">
        <v>83.99749865688814</v>
      </c>
      <c r="D23" s="12">
        <v>105.86869230010423</v>
      </c>
      <c r="E23" s="12">
        <v>80.39686584670982</v>
      </c>
      <c r="F23" s="12">
        <v>102.36398759027148</v>
      </c>
      <c r="G23" s="12">
        <v>84.74184385501671</v>
      </c>
      <c r="H23" s="12">
        <v>45.79066560607981</v>
      </c>
      <c r="I23" s="12">
        <v>82.20259398778835</v>
      </c>
      <c r="J23" s="12">
        <v>140.48430554461137</v>
      </c>
      <c r="K23" s="12">
        <v>91.35449102721466</v>
      </c>
      <c r="L23" s="12">
        <v>66.92575631239724</v>
      </c>
      <c r="M23" s="12">
        <v>70.4478591219202</v>
      </c>
      <c r="N23" s="11"/>
      <c r="O23" s="11"/>
      <c r="P23" s="11"/>
      <c r="Q23" s="11"/>
    </row>
    <row r="24" spans="1:17" ht="12.75">
      <c r="A24" s="18" t="s">
        <v>28</v>
      </c>
      <c r="B24" s="12">
        <v>15.704660278417832</v>
      </c>
      <c r="C24" s="12">
        <v>10.327599010329436</v>
      </c>
      <c r="D24" s="12">
        <v>43.10959801027757</v>
      </c>
      <c r="E24" s="12">
        <v>8.932074099145334</v>
      </c>
      <c r="F24" s="12">
        <v>16.30852013632173</v>
      </c>
      <c r="G24" s="12">
        <v>6.129484931235049</v>
      </c>
      <c r="H24" s="12">
        <v>27.29257231682123</v>
      </c>
      <c r="I24" s="12">
        <v>4.716963871390651</v>
      </c>
      <c r="J24" s="12">
        <v>-3.974303973411609</v>
      </c>
      <c r="K24" s="12">
        <v>19.60404602237196</v>
      </c>
      <c r="L24" s="12">
        <v>0.8342001119154184</v>
      </c>
      <c r="M24" s="12">
        <v>1.2967113948793736</v>
      </c>
      <c r="N24" s="11"/>
      <c r="O24" s="11"/>
      <c r="P24" s="11"/>
      <c r="Q24" s="11"/>
    </row>
    <row r="25" spans="1:17" ht="12.75">
      <c r="A25" s="18" t="s">
        <v>29</v>
      </c>
      <c r="B25" s="12">
        <v>118.87312125595926</v>
      </c>
      <c r="C25" s="12">
        <v>146.30105234557007</v>
      </c>
      <c r="D25" s="12">
        <v>113.65769945965162</v>
      </c>
      <c r="E25" s="12">
        <v>117.9561809253077</v>
      </c>
      <c r="F25" s="12">
        <v>124.66884793172161</v>
      </c>
      <c r="G25" s="12">
        <v>149.62990961139602</v>
      </c>
      <c r="H25" s="12">
        <v>74.42439506820897</v>
      </c>
      <c r="I25" s="12">
        <v>103.65931642028417</v>
      </c>
      <c r="J25" s="12">
        <v>72.88629615040279</v>
      </c>
      <c r="K25" s="12">
        <v>180.02136149312406</v>
      </c>
      <c r="L25" s="12">
        <v>124.7680055566907</v>
      </c>
      <c r="M25" s="12">
        <v>103.38493108426863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28.044516764119997</v>
      </c>
      <c r="C11" s="12">
        <v>27.994473731744375</v>
      </c>
      <c r="D11" s="12">
        <v>21.51190425633221</v>
      </c>
      <c r="E11" s="12">
        <v>44.72178906134778</v>
      </c>
      <c r="F11" s="12">
        <v>26.20365774787089</v>
      </c>
      <c r="G11" s="12">
        <v>23.365833150898315</v>
      </c>
      <c r="H11" s="12">
        <v>21.51516749329821</v>
      </c>
      <c r="I11" s="12">
        <v>39.533711641213216</v>
      </c>
      <c r="J11" s="12">
        <v>16.893440214486176</v>
      </c>
      <c r="K11" s="12">
        <v>20.756272447753766</v>
      </c>
      <c r="L11" s="12">
        <v>11.520079415773015</v>
      </c>
      <c r="M11" s="12">
        <v>24.273120636068906</v>
      </c>
      <c r="N11" s="11"/>
      <c r="O11" s="11"/>
      <c r="P11" s="11"/>
      <c r="Q11" s="11"/>
    </row>
    <row r="12" spans="1:17" ht="12.75">
      <c r="A12" s="18" t="s">
        <v>17</v>
      </c>
      <c r="B12" s="12">
        <v>71.95548326475854</v>
      </c>
      <c r="C12" s="12">
        <v>72.00552630021767</v>
      </c>
      <c r="D12" s="12">
        <v>78.48809572643233</v>
      </c>
      <c r="E12" s="12">
        <v>55.27821103622957</v>
      </c>
      <c r="F12" s="12">
        <v>73.7963423022928</v>
      </c>
      <c r="G12" s="12">
        <v>76.6341666782634</v>
      </c>
      <c r="H12" s="12">
        <v>78.48483250670179</v>
      </c>
      <c r="I12" s="12">
        <v>60.46628835878679</v>
      </c>
      <c r="J12" s="12">
        <v>83.10655978551382</v>
      </c>
      <c r="K12" s="12">
        <v>79.24372751712761</v>
      </c>
      <c r="L12" s="12">
        <v>88.47992058422699</v>
      </c>
      <c r="M12" s="12">
        <v>75.7268793639311</v>
      </c>
      <c r="N12" s="11"/>
      <c r="O12" s="11"/>
      <c r="P12" s="11"/>
      <c r="Q12" s="11"/>
    </row>
    <row r="13" spans="1:17" ht="12.75">
      <c r="A13" s="18" t="s">
        <v>18</v>
      </c>
      <c r="B13" s="12">
        <v>26.736219844342777</v>
      </c>
      <c r="C13" s="12">
        <v>29.338489340287666</v>
      </c>
      <c r="D13" s="12">
        <v>23.91956495800302</v>
      </c>
      <c r="E13" s="12">
        <v>17.804618369830795</v>
      </c>
      <c r="F13" s="12">
        <v>22.519862710058895</v>
      </c>
      <c r="G13" s="12">
        <v>26.87932743806139</v>
      </c>
      <c r="H13" s="12">
        <v>41.58706937019329</v>
      </c>
      <c r="I13" s="12">
        <v>32.44165052512627</v>
      </c>
      <c r="J13" s="12">
        <v>34.51949213117599</v>
      </c>
      <c r="K13" s="12">
        <v>32.27870932080631</v>
      </c>
      <c r="L13" s="12">
        <v>31.90308010698295</v>
      </c>
      <c r="M13" s="12">
        <v>30.303700866517026</v>
      </c>
      <c r="N13" s="11"/>
      <c r="O13" s="11"/>
      <c r="P13" s="11"/>
      <c r="Q13" s="11"/>
    </row>
    <row r="14" spans="1:17" ht="12.75">
      <c r="A14" s="18" t="s">
        <v>19</v>
      </c>
      <c r="B14" s="12">
        <v>8.27054880646427</v>
      </c>
      <c r="C14" s="12">
        <v>8.844126274212575</v>
      </c>
      <c r="D14" s="12">
        <v>6.563757771997351</v>
      </c>
      <c r="E14" s="12">
        <v>7.026256171186204</v>
      </c>
      <c r="F14" s="12">
        <v>7.585164079366923</v>
      </c>
      <c r="G14" s="12">
        <v>8.911132958511278</v>
      </c>
      <c r="H14" s="12">
        <v>14.558276100429302</v>
      </c>
      <c r="I14" s="12">
        <v>3.9996533140372668</v>
      </c>
      <c r="J14" s="12">
        <v>12.029499219952708</v>
      </c>
      <c r="K14" s="12">
        <v>5.560615893090643</v>
      </c>
      <c r="L14" s="12">
        <v>11.960116190975285</v>
      </c>
      <c r="M14" s="12">
        <v>13.65561814074698</v>
      </c>
      <c r="N14" s="11"/>
      <c r="O14" s="11"/>
      <c r="P14" s="11"/>
      <c r="Q14" s="11"/>
    </row>
    <row r="15" spans="1:17" ht="12.75">
      <c r="A15" s="18" t="s">
        <v>20</v>
      </c>
      <c r="B15" s="12">
        <v>36.948714613951495</v>
      </c>
      <c r="C15" s="12">
        <v>33.822910685717424</v>
      </c>
      <c r="D15" s="12">
        <v>48.004772996431974</v>
      </c>
      <c r="E15" s="12">
        <v>30.447336495212568</v>
      </c>
      <c r="F15" s="12">
        <v>43.691315512866986</v>
      </c>
      <c r="G15" s="12">
        <v>40.84370628169072</v>
      </c>
      <c r="H15" s="12">
        <v>22.3394870360792</v>
      </c>
      <c r="I15" s="12">
        <v>24.024984519623256</v>
      </c>
      <c r="J15" s="12">
        <v>36.557568434385125</v>
      </c>
      <c r="K15" s="12">
        <v>41.40440230323066</v>
      </c>
      <c r="L15" s="12">
        <v>44.616724286268756</v>
      </c>
      <c r="M15" s="12">
        <v>31.76756035666709</v>
      </c>
      <c r="N15" s="11"/>
      <c r="O15" s="11"/>
      <c r="P15" s="11"/>
      <c r="Q15" s="11"/>
    </row>
    <row r="16" spans="1:17" ht="12.75">
      <c r="A16" s="18" t="s">
        <v>21</v>
      </c>
      <c r="B16" s="12">
        <v>25.497001931738684</v>
      </c>
      <c r="C16" s="12">
        <v>26.405925205827852</v>
      </c>
      <c r="D16" s="12">
        <v>30.634204799756777</v>
      </c>
      <c r="E16" s="12">
        <v>24.892708939858117</v>
      </c>
      <c r="F16" s="12">
        <v>19.719893703333227</v>
      </c>
      <c r="G16" s="12">
        <v>34.71764934530831</v>
      </c>
      <c r="H16" s="12">
        <v>15.12503826050323</v>
      </c>
      <c r="I16" s="12">
        <v>22.159849055158706</v>
      </c>
      <c r="J16" s="12">
        <v>19.784402893751082</v>
      </c>
      <c r="K16" s="12">
        <v>31.22409467324458</v>
      </c>
      <c r="L16" s="12">
        <v>23.558689672650125</v>
      </c>
      <c r="M16" s="12">
        <v>17.533303913055036</v>
      </c>
      <c r="N16" s="11"/>
      <c r="O16" s="11"/>
      <c r="P16" s="11"/>
      <c r="Q16" s="11"/>
    </row>
    <row r="17" spans="1:17" ht="12.75">
      <c r="A17" s="18" t="s">
        <v>22</v>
      </c>
      <c r="B17" s="12">
        <v>11.86764832148843</v>
      </c>
      <c r="C17" s="12">
        <v>7.886375642967025</v>
      </c>
      <c r="D17" s="12">
        <v>13.94999220912691</v>
      </c>
      <c r="E17" s="12">
        <v>33.251435885355306</v>
      </c>
      <c r="F17" s="12">
        <v>15.416249007321403</v>
      </c>
      <c r="G17" s="12">
        <v>9.806618036441712</v>
      </c>
      <c r="H17" s="12">
        <v>3.2969979890377865</v>
      </c>
      <c r="I17" s="12">
        <v>8.054976143849348</v>
      </c>
      <c r="J17" s="12">
        <v>5.198407081438119</v>
      </c>
      <c r="K17" s="12">
        <v>7.149502606681491</v>
      </c>
      <c r="L17" s="12">
        <v>2.2216028019066214</v>
      </c>
      <c r="M17" s="12">
        <v>8.797920767071947</v>
      </c>
      <c r="N17" s="11"/>
      <c r="O17" s="11"/>
      <c r="P17" s="11"/>
      <c r="Q17" s="11"/>
    </row>
    <row r="18" spans="1:17" ht="12.75">
      <c r="A18" s="18" t="s">
        <v>23</v>
      </c>
      <c r="B18" s="12">
        <v>62.6353497467729</v>
      </c>
      <c r="C18" s="12">
        <v>65.70769915120513</v>
      </c>
      <c r="D18" s="12">
        <v>55.41580298249858</v>
      </c>
      <c r="E18" s="12">
        <v>41.85585519104947</v>
      </c>
      <c r="F18" s="12">
        <v>64.86385729603387</v>
      </c>
      <c r="G18" s="12">
        <v>55.47573257554041</v>
      </c>
      <c r="H18" s="12">
        <v>81.57796375045899</v>
      </c>
      <c r="I18" s="12">
        <v>69.78517480099194</v>
      </c>
      <c r="J18" s="12">
        <v>75.01719006759346</v>
      </c>
      <c r="K18" s="12">
        <v>61.6264026498367</v>
      </c>
      <c r="L18" s="12">
        <v>74.21970752544325</v>
      </c>
      <c r="M18" s="12">
        <v>73.66877531987302</v>
      </c>
      <c r="N18" s="11"/>
      <c r="O18" s="11"/>
      <c r="P18" s="11"/>
      <c r="Q18" s="11"/>
    </row>
    <row r="19" spans="1:17" ht="12.75">
      <c r="A19" s="18" t="s">
        <v>24</v>
      </c>
      <c r="B19" s="12">
        <v>9.320133517985637</v>
      </c>
      <c r="C19" s="12">
        <v>6.297827149012539</v>
      </c>
      <c r="D19" s="12">
        <v>23.07229274393376</v>
      </c>
      <c r="E19" s="12">
        <v>13.422355845180103</v>
      </c>
      <c r="F19" s="12">
        <v>8.932485006258931</v>
      </c>
      <c r="G19" s="12">
        <v>21.15843410272298</v>
      </c>
      <c r="H19" s="12">
        <v>-3.0931312437571976</v>
      </c>
      <c r="I19" s="12">
        <v>-9.31888644220515</v>
      </c>
      <c r="J19" s="12">
        <v>8.08936971792036</v>
      </c>
      <c r="K19" s="12">
        <v>17.61732486729091</v>
      </c>
      <c r="L19" s="12">
        <v>14.26021305878373</v>
      </c>
      <c r="M19" s="12">
        <v>2.058104044058084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74.50299806826133</v>
      </c>
      <c r="C22" s="12">
        <v>73.59407479417214</v>
      </c>
      <c r="D22" s="12">
        <v>69.3657951916255</v>
      </c>
      <c r="E22" s="12">
        <v>75.10729107640478</v>
      </c>
      <c r="F22" s="12">
        <v>80.28010630335528</v>
      </c>
      <c r="G22" s="12">
        <v>65.28235061198214</v>
      </c>
      <c r="H22" s="12">
        <v>84.87496173949678</v>
      </c>
      <c r="I22" s="12">
        <v>77.8401509448413</v>
      </c>
      <c r="J22" s="12">
        <v>80.21559714903158</v>
      </c>
      <c r="K22" s="12">
        <v>68.77590525651819</v>
      </c>
      <c r="L22" s="12">
        <v>76.44131032734988</v>
      </c>
      <c r="M22" s="12">
        <v>82.46669608694496</v>
      </c>
      <c r="N22" s="11"/>
      <c r="O22" s="11"/>
      <c r="P22" s="11"/>
      <c r="Q22" s="11"/>
    </row>
    <row r="23" spans="1:17" ht="12.75">
      <c r="A23" s="18" t="s">
        <v>27</v>
      </c>
      <c r="B23" s="12">
        <v>72.19447740490273</v>
      </c>
      <c r="C23" s="12">
        <v>64.93460813738972</v>
      </c>
      <c r="D23" s="12">
        <v>98.47106390511595</v>
      </c>
      <c r="E23" s="12">
        <v>89.53010873951082</v>
      </c>
      <c r="F23" s="12">
        <v>79.05246732122609</v>
      </c>
      <c r="G23" s="12">
        <v>89.68757496343403</v>
      </c>
      <c r="H23" s="12">
        <v>45.230061453085604</v>
      </c>
      <c r="I23" s="12">
        <v>40.15844040454015</v>
      </c>
      <c r="J23" s="12">
        <v>64.76791200864623</v>
      </c>
      <c r="K23" s="12">
        <v>76.20924827168336</v>
      </c>
      <c r="L23" s="12">
        <v>76.2288647632422</v>
      </c>
      <c r="M23" s="12">
        <v>61.65865836670239</v>
      </c>
      <c r="N23" s="11"/>
      <c r="O23" s="11"/>
      <c r="P23" s="11"/>
      <c r="Q23" s="11"/>
    </row>
    <row r="24" spans="1:17" ht="12.75">
      <c r="A24" s="18" t="s">
        <v>28</v>
      </c>
      <c r="B24" s="12">
        <v>13.391900919686964</v>
      </c>
      <c r="C24" s="12">
        <v>14.427212737708508</v>
      </c>
      <c r="D24" s="12">
        <v>8.911484667629352</v>
      </c>
      <c r="E24" s="12">
        <v>14.410123332132093</v>
      </c>
      <c r="F24" s="12">
        <v>8.120000513985758</v>
      </c>
      <c r="G24" s="12">
        <v>21.62426474814241</v>
      </c>
      <c r="H24" s="12">
        <v>32.65482176532915</v>
      </c>
      <c r="I24" s="12">
        <v>-13.960493544610623</v>
      </c>
      <c r="J24" s="12">
        <v>28.066241834401346</v>
      </c>
      <c r="K24" s="12">
        <v>12.682239162216083</v>
      </c>
      <c r="L24" s="12">
        <v>35.375224794347496</v>
      </c>
      <c r="M24" s="12">
        <v>39.09005308938371</v>
      </c>
      <c r="N24" s="11"/>
      <c r="O24" s="11"/>
      <c r="P24" s="11"/>
      <c r="Q24" s="11"/>
    </row>
    <row r="25" spans="1:17" ht="12.75">
      <c r="A25" s="18" t="s">
        <v>29</v>
      </c>
      <c r="B25" s="12">
        <v>136.86029233795102</v>
      </c>
      <c r="C25" s="12">
        <v>146.71519394571683</v>
      </c>
      <c r="D25" s="12">
        <v>121.01708252438199</v>
      </c>
      <c r="E25" s="12">
        <v>105.02721159119643</v>
      </c>
      <c r="F25" s="12">
        <v>132.5814312847277</v>
      </c>
      <c r="G25" s="12">
        <v>118.86993721504857</v>
      </c>
      <c r="H25" s="12">
        <v>107.81125599340035</v>
      </c>
      <c r="I25" s="12">
        <v>80.96190862321954</v>
      </c>
      <c r="J25" s="12">
        <v>138.4964119944917</v>
      </c>
      <c r="K25" s="12">
        <v>119.63123681987004</v>
      </c>
      <c r="L25" s="12">
        <v>140.0003204520027</v>
      </c>
      <c r="M25" s="12">
        <v>120.07498090962376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43.34391806670854</v>
      </c>
      <c r="C11" s="12">
        <v>36.17586602815439</v>
      </c>
      <c r="D11" s="12">
        <v>39.9210576272287</v>
      </c>
      <c r="E11" s="12">
        <v>48.33346421091987</v>
      </c>
      <c r="F11" s="12">
        <v>62.68190416085642</v>
      </c>
      <c r="G11" s="12">
        <v>48.2278504085759</v>
      </c>
      <c r="H11" s="12">
        <v>40.331701358205414</v>
      </c>
      <c r="I11" s="12">
        <v>31.53540685795535</v>
      </c>
      <c r="J11" s="12">
        <v>39.33617078953167</v>
      </c>
      <c r="K11" s="12">
        <v>38.12479220065054</v>
      </c>
      <c r="L11" s="12">
        <v>42.012021330359865</v>
      </c>
      <c r="M11" s="12">
        <v>46.571364270323514</v>
      </c>
      <c r="N11" s="11"/>
      <c r="O11" s="11"/>
      <c r="P11" s="11"/>
      <c r="Q11" s="11"/>
    </row>
    <row r="12" spans="1:17" ht="12.75">
      <c r="A12" s="18" t="s">
        <v>17</v>
      </c>
      <c r="B12" s="12">
        <v>56.65608194183792</v>
      </c>
      <c r="C12" s="12">
        <v>63.82413397906931</v>
      </c>
      <c r="D12" s="12">
        <v>60.07894236442062</v>
      </c>
      <c r="E12" s="12">
        <v>51.66653581048581</v>
      </c>
      <c r="F12" s="12">
        <v>37.318095851753036</v>
      </c>
      <c r="G12" s="12">
        <v>51.77214957539916</v>
      </c>
      <c r="H12" s="12">
        <v>59.66829864179458</v>
      </c>
      <c r="I12" s="12">
        <v>68.46459309820429</v>
      </c>
      <c r="J12" s="12">
        <v>60.66382925198744</v>
      </c>
      <c r="K12" s="12">
        <v>61.87520783099932</v>
      </c>
      <c r="L12" s="12">
        <v>57.987979045773926</v>
      </c>
      <c r="M12" s="12">
        <v>53.428635779141345</v>
      </c>
      <c r="N12" s="11"/>
      <c r="O12" s="11"/>
      <c r="P12" s="11"/>
      <c r="Q12" s="11"/>
    </row>
    <row r="13" spans="1:17" ht="12.75">
      <c r="A13" s="18" t="s">
        <v>18</v>
      </c>
      <c r="B13" s="12">
        <v>6.964622399077141</v>
      </c>
      <c r="C13" s="12">
        <v>6.712644112623748</v>
      </c>
      <c r="D13" s="12">
        <v>7.745613487807834</v>
      </c>
      <c r="E13" s="12">
        <v>8.213942591581688</v>
      </c>
      <c r="F13" s="12">
        <v>5.609979929932788</v>
      </c>
      <c r="G13" s="12">
        <v>9.952940629817142</v>
      </c>
      <c r="H13" s="12">
        <v>5.808379585691169</v>
      </c>
      <c r="I13" s="12">
        <v>12.379545320634353</v>
      </c>
      <c r="J13" s="12">
        <v>10.264683713801753</v>
      </c>
      <c r="K13" s="12">
        <v>14.075949265638144</v>
      </c>
      <c r="L13" s="12">
        <v>7.9141058968047755</v>
      </c>
      <c r="M13" s="12">
        <v>8.894772785922562</v>
      </c>
      <c r="N13" s="11"/>
      <c r="O13" s="11"/>
      <c r="P13" s="11"/>
      <c r="Q13" s="11"/>
    </row>
    <row r="14" spans="1:17" ht="12.75">
      <c r="A14" s="18" t="s">
        <v>19</v>
      </c>
      <c r="B14" s="12">
        <v>6.8286826547545365</v>
      </c>
      <c r="C14" s="12">
        <v>8.097155599316473</v>
      </c>
      <c r="D14" s="12">
        <v>11.95677724074853</v>
      </c>
      <c r="E14" s="12">
        <v>4.407793716357923</v>
      </c>
      <c r="F14" s="12">
        <v>2.9990464950184577</v>
      </c>
      <c r="G14" s="12">
        <v>4.695723687135257</v>
      </c>
      <c r="H14" s="12">
        <v>10.365333984023255</v>
      </c>
      <c r="I14" s="12">
        <v>15.290086453853693</v>
      </c>
      <c r="J14" s="12">
        <v>9.089759815712512</v>
      </c>
      <c r="K14" s="12">
        <v>6.3223696180875395</v>
      </c>
      <c r="L14" s="12">
        <v>9.947368631390612</v>
      </c>
      <c r="M14" s="12">
        <v>10.63758906704582</v>
      </c>
      <c r="N14" s="11"/>
      <c r="O14" s="11"/>
      <c r="P14" s="11"/>
      <c r="Q14" s="11"/>
    </row>
    <row r="15" spans="1:17" ht="12.75">
      <c r="A15" s="18" t="s">
        <v>20</v>
      </c>
      <c r="B15" s="12">
        <v>42.86277688800624</v>
      </c>
      <c r="C15" s="12">
        <v>49.01433426712909</v>
      </c>
      <c r="D15" s="12">
        <v>40.37655163586425</v>
      </c>
      <c r="E15" s="12">
        <v>39.0447995025462</v>
      </c>
      <c r="F15" s="12">
        <v>28.709069426801793</v>
      </c>
      <c r="G15" s="12">
        <v>37.12348525844676</v>
      </c>
      <c r="H15" s="12">
        <v>43.494585072080156</v>
      </c>
      <c r="I15" s="12">
        <v>40.79496132371624</v>
      </c>
      <c r="J15" s="12">
        <v>41.309385722473166</v>
      </c>
      <c r="K15" s="12">
        <v>41.47688894727363</v>
      </c>
      <c r="L15" s="12">
        <v>40.126504517578546</v>
      </c>
      <c r="M15" s="12">
        <v>33.89627392617295</v>
      </c>
      <c r="N15" s="11"/>
      <c r="O15" s="11"/>
      <c r="P15" s="11"/>
      <c r="Q15" s="11"/>
    </row>
    <row r="16" spans="1:17" ht="12.75">
      <c r="A16" s="18" t="s">
        <v>21</v>
      </c>
      <c r="B16" s="12">
        <v>40.92732801501931</v>
      </c>
      <c r="C16" s="12">
        <v>45.60841038668105</v>
      </c>
      <c r="D16" s="12">
        <v>46.05346359694112</v>
      </c>
      <c r="E16" s="12">
        <v>40.16312507479062</v>
      </c>
      <c r="F16" s="12">
        <v>26.579019577642388</v>
      </c>
      <c r="G16" s="12">
        <v>36.21196313547009</v>
      </c>
      <c r="H16" s="12">
        <v>8.216244393051218</v>
      </c>
      <c r="I16" s="12">
        <v>60.99181949509156</v>
      </c>
      <c r="J16" s="12">
        <v>34.993517271587976</v>
      </c>
      <c r="K16" s="12">
        <v>36.33925798790328</v>
      </c>
      <c r="L16" s="12">
        <v>28.664451081847798</v>
      </c>
      <c r="M16" s="12">
        <v>29.584359002651272</v>
      </c>
      <c r="N16" s="11"/>
      <c r="O16" s="11"/>
      <c r="P16" s="11"/>
      <c r="Q16" s="11"/>
    </row>
    <row r="17" spans="1:17" ht="12.75">
      <c r="A17" s="18" t="s">
        <v>22</v>
      </c>
      <c r="B17" s="12">
        <v>14.60855562903427</v>
      </c>
      <c r="C17" s="12">
        <v>13.743875260039534</v>
      </c>
      <c r="D17" s="12">
        <v>15.063707217262062</v>
      </c>
      <c r="E17" s="12">
        <v>13.120114901597981</v>
      </c>
      <c r="F17" s="12">
        <v>16.96746992785501</v>
      </c>
      <c r="G17" s="12">
        <v>19.264855108480795</v>
      </c>
      <c r="H17" s="12">
        <v>13.165583105240572</v>
      </c>
      <c r="I17" s="12">
        <v>13.852204896089251</v>
      </c>
      <c r="J17" s="12">
        <v>19.32257305074141</v>
      </c>
      <c r="K17" s="12">
        <v>16.630203539588408</v>
      </c>
      <c r="L17" s="12">
        <v>18.522229907367173</v>
      </c>
      <c r="M17" s="12">
        <v>17.53029297884254</v>
      </c>
      <c r="N17" s="11"/>
      <c r="O17" s="11"/>
      <c r="P17" s="11"/>
      <c r="Q17" s="11"/>
    </row>
    <row r="18" spans="1:17" ht="12.75">
      <c r="A18" s="18" t="s">
        <v>23</v>
      </c>
      <c r="B18" s="12">
        <v>44.464116362263354</v>
      </c>
      <c r="C18" s="12">
        <v>40.64771436018204</v>
      </c>
      <c r="D18" s="12">
        <v>38.882829179116264</v>
      </c>
      <c r="E18" s="12">
        <v>46.71676002995381</v>
      </c>
      <c r="F18" s="12">
        <v>56.453510504687166</v>
      </c>
      <c r="G18" s="12">
        <v>44.52318174269499</v>
      </c>
      <c r="H18" s="12">
        <v>78.61817250170822</v>
      </c>
      <c r="I18" s="12">
        <v>25.155975623432653</v>
      </c>
      <c r="J18" s="12">
        <v>45.68390971918971</v>
      </c>
      <c r="K18" s="12">
        <v>47.03053848305827</v>
      </c>
      <c r="L18" s="12">
        <v>52.81331919885193</v>
      </c>
      <c r="M18" s="12">
        <v>52.88534804323861</v>
      </c>
      <c r="N18" s="11"/>
      <c r="O18" s="11"/>
      <c r="P18" s="11"/>
      <c r="Q18" s="11"/>
    </row>
    <row r="19" spans="1:17" ht="12.75">
      <c r="A19" s="18" t="s">
        <v>24</v>
      </c>
      <c r="B19" s="12">
        <v>12.191965579574566</v>
      </c>
      <c r="C19" s="12">
        <v>23.176419618887262</v>
      </c>
      <c r="D19" s="12">
        <v>21.19611318530435</v>
      </c>
      <c r="E19" s="12">
        <v>4.949775780531997</v>
      </c>
      <c r="F19" s="12">
        <v>-19.13541465293413</v>
      </c>
      <c r="G19" s="12">
        <v>7.248967832704177</v>
      </c>
      <c r="H19" s="12">
        <v>-18.94987385991364</v>
      </c>
      <c r="I19" s="12">
        <v>43.30861747477163</v>
      </c>
      <c r="J19" s="12">
        <v>14.979919532797725</v>
      </c>
      <c r="K19" s="12">
        <v>14.844669347941048</v>
      </c>
      <c r="L19" s="12">
        <v>5.174659846922005</v>
      </c>
      <c r="M19" s="12">
        <v>0.5432877359027322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59.07267199129762</v>
      </c>
      <c r="C22" s="12">
        <v>54.39158962022158</v>
      </c>
      <c r="D22" s="12">
        <v>53.94653639637832</v>
      </c>
      <c r="E22" s="12">
        <v>59.8368749315518</v>
      </c>
      <c r="F22" s="12">
        <v>73.42098043254217</v>
      </c>
      <c r="G22" s="12">
        <v>63.78803685117577</v>
      </c>
      <c r="H22" s="12">
        <v>91.78375560694879</v>
      </c>
      <c r="I22" s="12">
        <v>39.00818051952191</v>
      </c>
      <c r="J22" s="12">
        <v>65.00648276993111</v>
      </c>
      <c r="K22" s="12">
        <v>63.66074202264668</v>
      </c>
      <c r="L22" s="12">
        <v>71.3355491062191</v>
      </c>
      <c r="M22" s="12">
        <v>70.41564102208115</v>
      </c>
      <c r="N22" s="11"/>
      <c r="O22" s="11"/>
      <c r="P22" s="11"/>
      <c r="Q22" s="11"/>
    </row>
    <row r="23" spans="1:17" ht="12.75">
      <c r="A23" s="18" t="s">
        <v>27</v>
      </c>
      <c r="B23" s="12">
        <v>111.75631859612052</v>
      </c>
      <c r="C23" s="12">
        <v>140.50357016479924</v>
      </c>
      <c r="D23" s="12">
        <v>134.592389446601</v>
      </c>
      <c r="E23" s="12">
        <v>93.01285703683907</v>
      </c>
      <c r="F23" s="12">
        <v>56.166774463365954</v>
      </c>
      <c r="G23" s="12">
        <v>93.9268203859743</v>
      </c>
      <c r="H23" s="12">
        <v>68.50823078459771</v>
      </c>
      <c r="I23" s="12">
        <v>222.94920545767673</v>
      </c>
      <c r="J23" s="12">
        <v>110.32143668959078</v>
      </c>
      <c r="K23" s="12">
        <v>101.63451261052394</v>
      </c>
      <c r="L23" s="12">
        <v>94.81296367765061</v>
      </c>
      <c r="M23" s="12">
        <v>84.20831977281925</v>
      </c>
      <c r="N23" s="11"/>
      <c r="O23" s="11"/>
      <c r="P23" s="11"/>
      <c r="Q23" s="11"/>
    </row>
    <row r="24" spans="1:17" ht="12.75">
      <c r="A24" s="18" t="s">
        <v>28</v>
      </c>
      <c r="B24" s="12">
        <v>15.24925715266775</v>
      </c>
      <c r="C24" s="12">
        <v>20.94157054279774</v>
      </c>
      <c r="D24" s="12">
        <v>17.555791588087413</v>
      </c>
      <c r="E24" s="12">
        <v>10.523517443133807</v>
      </c>
      <c r="F24" s="12">
        <v>-6.168634994758211</v>
      </c>
      <c r="G24" s="12">
        <v>-2.254578074900654</v>
      </c>
      <c r="H24" s="12">
        <v>-39.62670905592796</v>
      </c>
      <c r="I24" s="12">
        <v>13.687861511406307</v>
      </c>
      <c r="J24" s="12">
        <v>10.875072967769267</v>
      </c>
      <c r="K24" s="12">
        <v>9.675017467420394</v>
      </c>
      <c r="L24" s="12">
        <v>14.03030028701794</v>
      </c>
      <c r="M24" s="12">
        <v>16.748579209089495</v>
      </c>
      <c r="N24" s="11"/>
      <c r="O24" s="11"/>
      <c r="P24" s="11"/>
      <c r="Q24" s="11"/>
    </row>
    <row r="25" spans="1:17" ht="12.75">
      <c r="A25" s="18" t="s">
        <v>29</v>
      </c>
      <c r="B25" s="12">
        <v>88.14341166664987</v>
      </c>
      <c r="C25" s="12">
        <v>87.09826544828373</v>
      </c>
      <c r="D25" s="12">
        <v>86.61494852001196</v>
      </c>
      <c r="E25" s="12">
        <v>122.9129510226067</v>
      </c>
      <c r="F25" s="12">
        <v>71.721170734457</v>
      </c>
      <c r="G25" s="12">
        <v>72.1038254080468</v>
      </c>
      <c r="H25" s="12">
        <v>87.50946920105181</v>
      </c>
      <c r="I25" s="12">
        <v>99.83548934152493</v>
      </c>
      <c r="J25" s="12">
        <v>99.01904762221494</v>
      </c>
      <c r="K25" s="12">
        <v>118.00427248197339</v>
      </c>
      <c r="L25" s="12">
        <v>79.75898831667287</v>
      </c>
      <c r="M25" s="12">
        <v>78.06337592151303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32.448635686244025</v>
      </c>
      <c r="C11" s="12">
        <v>35.38978104610275</v>
      </c>
      <c r="D11" s="12">
        <v>18.641437564639578</v>
      </c>
      <c r="E11" s="12">
        <v>47.011570732745874</v>
      </c>
      <c r="F11" s="12">
        <v>44.5190422499975</v>
      </c>
      <c r="G11" s="12">
        <v>48.71297780086452</v>
      </c>
      <c r="H11" s="12">
        <v>32.076046132836005</v>
      </c>
      <c r="I11" s="12">
        <v>30.16438973970737</v>
      </c>
      <c r="J11" s="12">
        <v>53.52653531115712</v>
      </c>
      <c r="K11" s="12">
        <v>43.427906989975426</v>
      </c>
      <c r="L11" s="12">
        <v>22.755528508308494</v>
      </c>
      <c r="M11" s="12">
        <v>24.803736057266118</v>
      </c>
      <c r="N11" s="11"/>
      <c r="O11" s="11"/>
      <c r="P11" s="11"/>
      <c r="Q11" s="11"/>
    </row>
    <row r="12" spans="1:17" ht="12.75">
      <c r="A12" s="18" t="s">
        <v>17</v>
      </c>
      <c r="B12" s="12">
        <v>67.55136431860433</v>
      </c>
      <c r="C12" s="12">
        <v>64.61021897158194</v>
      </c>
      <c r="D12" s="12">
        <v>81.35856243621149</v>
      </c>
      <c r="E12" s="12">
        <v>52.98842925997489</v>
      </c>
      <c r="F12" s="12">
        <v>55.48095776452355</v>
      </c>
      <c r="G12" s="12">
        <v>51.28702222091619</v>
      </c>
      <c r="H12" s="12">
        <v>67.92395386716399</v>
      </c>
      <c r="I12" s="12">
        <v>69.83561026029264</v>
      </c>
      <c r="J12" s="12">
        <v>46.473464677114684</v>
      </c>
      <c r="K12" s="12">
        <v>56.572093010024574</v>
      </c>
      <c r="L12" s="12">
        <v>77.2444714916915</v>
      </c>
      <c r="M12" s="12">
        <v>75.19626513571292</v>
      </c>
      <c r="N12" s="11"/>
      <c r="O12" s="11"/>
      <c r="P12" s="11"/>
      <c r="Q12" s="11"/>
    </row>
    <row r="13" spans="1:17" ht="12.75">
      <c r="A13" s="18" t="s">
        <v>18</v>
      </c>
      <c r="B13" s="12">
        <v>16.975716277034547</v>
      </c>
      <c r="C13" s="12">
        <v>10.388956336057143</v>
      </c>
      <c r="D13" s="12">
        <v>24.05341254053929</v>
      </c>
      <c r="E13" s="12">
        <v>11.825305208832205</v>
      </c>
      <c r="F13" s="12">
        <v>11.821371803245949</v>
      </c>
      <c r="G13" s="12">
        <v>12.58478221248874</v>
      </c>
      <c r="H13" s="12">
        <v>8.535625306512951</v>
      </c>
      <c r="I13" s="12">
        <v>7.717020692551813</v>
      </c>
      <c r="J13" s="12">
        <v>11.505674409443063</v>
      </c>
      <c r="K13" s="12">
        <v>21.0800354490896</v>
      </c>
      <c r="L13" s="12">
        <v>22.53161410475151</v>
      </c>
      <c r="M13" s="12">
        <v>16.52243974109714</v>
      </c>
      <c r="N13" s="11"/>
      <c r="O13" s="11"/>
      <c r="P13" s="11"/>
      <c r="Q13" s="11"/>
    </row>
    <row r="14" spans="1:17" ht="12.75">
      <c r="A14" s="18" t="s">
        <v>19</v>
      </c>
      <c r="B14" s="12">
        <v>1.7709583707405137</v>
      </c>
      <c r="C14" s="12">
        <v>2.041234304341478</v>
      </c>
      <c r="D14" s="12">
        <v>1.2115996450999835</v>
      </c>
      <c r="E14" s="12">
        <v>2.158697788767916</v>
      </c>
      <c r="F14" s="12">
        <v>2.3906189268587807</v>
      </c>
      <c r="G14" s="12">
        <v>1.4177709413043356</v>
      </c>
      <c r="H14" s="12">
        <v>20.371118136297934</v>
      </c>
      <c r="I14" s="12">
        <v>5.233119373341313</v>
      </c>
      <c r="J14" s="12">
        <v>2.815903635717068</v>
      </c>
      <c r="K14" s="12">
        <v>7.544148738306706</v>
      </c>
      <c r="L14" s="12">
        <v>5.575990644417945</v>
      </c>
      <c r="M14" s="12">
        <v>5.464917337328338</v>
      </c>
      <c r="N14" s="11"/>
      <c r="O14" s="11"/>
      <c r="P14" s="11"/>
      <c r="Q14" s="11"/>
    </row>
    <row r="15" spans="1:17" ht="12.75">
      <c r="A15" s="18" t="s">
        <v>20</v>
      </c>
      <c r="B15" s="12">
        <v>48.80468967082926</v>
      </c>
      <c r="C15" s="12">
        <v>52.18002833118332</v>
      </c>
      <c r="D15" s="12">
        <v>56.0935502505722</v>
      </c>
      <c r="E15" s="12">
        <v>39.00442626237477</v>
      </c>
      <c r="F15" s="12">
        <v>41.26896703441882</v>
      </c>
      <c r="G15" s="12">
        <v>37.28446906712311</v>
      </c>
      <c r="H15" s="12">
        <v>39.0172104243531</v>
      </c>
      <c r="I15" s="12">
        <v>56.88547019439951</v>
      </c>
      <c r="J15" s="12">
        <v>32.151886631954554</v>
      </c>
      <c r="K15" s="12">
        <v>27.947908822628264</v>
      </c>
      <c r="L15" s="12">
        <v>49.13686674252205</v>
      </c>
      <c r="M15" s="12">
        <v>53.20890805728744</v>
      </c>
      <c r="N15" s="11"/>
      <c r="O15" s="11"/>
      <c r="P15" s="11"/>
      <c r="Q15" s="11"/>
    </row>
    <row r="16" spans="1:17" ht="12.75">
      <c r="A16" s="18" t="s">
        <v>21</v>
      </c>
      <c r="B16" s="12">
        <v>41.30610303186346</v>
      </c>
      <c r="C16" s="12">
        <v>59.449955661976695</v>
      </c>
      <c r="D16" s="12">
        <v>35.58331777009433</v>
      </c>
      <c r="E16" s="12">
        <v>38.91816166851342</v>
      </c>
      <c r="F16" s="12">
        <v>36.69403626225958</v>
      </c>
      <c r="G16" s="12">
        <v>64.19011384117803</v>
      </c>
      <c r="H16" s="12">
        <v>12.826184305790663</v>
      </c>
      <c r="I16" s="12">
        <v>50.62838817970729</v>
      </c>
      <c r="J16" s="12">
        <v>40.903587704761044</v>
      </c>
      <c r="K16" s="12">
        <v>21.847920115736315</v>
      </c>
      <c r="L16" s="12">
        <v>33.618353816690735</v>
      </c>
      <c r="M16" s="12">
        <v>27.367173255146653</v>
      </c>
      <c r="N16" s="11"/>
      <c r="O16" s="11"/>
      <c r="P16" s="11"/>
      <c r="Q16" s="11"/>
    </row>
    <row r="17" spans="1:17" ht="12.75">
      <c r="A17" s="18" t="s">
        <v>22</v>
      </c>
      <c r="B17" s="12">
        <v>11.853869535620905</v>
      </c>
      <c r="C17" s="12">
        <v>9.770101664209928</v>
      </c>
      <c r="D17" s="12">
        <v>5.611823491354376</v>
      </c>
      <c r="E17" s="12">
        <v>19.372795245697834</v>
      </c>
      <c r="F17" s="12">
        <v>22.136005725038636</v>
      </c>
      <c r="G17" s="12">
        <v>12.958791464388101</v>
      </c>
      <c r="H17" s="12">
        <v>8.319055700488095</v>
      </c>
      <c r="I17" s="12">
        <v>3.6122546010996808</v>
      </c>
      <c r="J17" s="12">
        <v>13.812015090866826</v>
      </c>
      <c r="K17" s="12">
        <v>35.13637695880096</v>
      </c>
      <c r="L17" s="12">
        <v>3.1958761126479054</v>
      </c>
      <c r="M17" s="12">
        <v>18.790344612915796</v>
      </c>
      <c r="N17" s="11"/>
      <c r="O17" s="11"/>
      <c r="P17" s="11"/>
      <c r="Q17" s="11"/>
    </row>
    <row r="18" spans="1:17" ht="12.75">
      <c r="A18" s="18" t="s">
        <v>23</v>
      </c>
      <c r="B18" s="12">
        <v>46.84002743214265</v>
      </c>
      <c r="C18" s="12">
        <v>30.779942670276416</v>
      </c>
      <c r="D18" s="12">
        <v>58.804858738976804</v>
      </c>
      <c r="E18" s="12">
        <v>41.70904309306799</v>
      </c>
      <c r="F18" s="12">
        <v>41.169958002141</v>
      </c>
      <c r="G18" s="12">
        <v>22.85109468898869</v>
      </c>
      <c r="H18" s="12">
        <v>78.85475999372123</v>
      </c>
      <c r="I18" s="12">
        <v>45.75935721919303</v>
      </c>
      <c r="J18" s="12">
        <v>45.28439720437213</v>
      </c>
      <c r="K18" s="12">
        <v>43.015702925462726</v>
      </c>
      <c r="L18" s="12">
        <v>63.18577007066136</v>
      </c>
      <c r="M18" s="12">
        <v>53.842482529597234</v>
      </c>
      <c r="N18" s="11"/>
      <c r="O18" s="11"/>
      <c r="P18" s="11"/>
      <c r="Q18" s="11"/>
    </row>
    <row r="19" spans="1:17" ht="12.75">
      <c r="A19" s="18" t="s">
        <v>24</v>
      </c>
      <c r="B19" s="12">
        <v>20.71133688646168</v>
      </c>
      <c r="C19" s="12">
        <v>33.83027630130553</v>
      </c>
      <c r="D19" s="12">
        <v>22.55370369723467</v>
      </c>
      <c r="E19" s="12">
        <v>11.2793861669069</v>
      </c>
      <c r="F19" s="12">
        <v>14.310999762382545</v>
      </c>
      <c r="G19" s="12">
        <v>28.43592753192749</v>
      </c>
      <c r="H19" s="12">
        <v>-10.930806126557243</v>
      </c>
      <c r="I19" s="12">
        <v>24.07625304109961</v>
      </c>
      <c r="J19" s="12">
        <v>1.1890674727425639</v>
      </c>
      <c r="K19" s="12">
        <v>13.556390084561846</v>
      </c>
      <c r="L19" s="12">
        <v>14.058701421030145</v>
      </c>
      <c r="M19" s="12">
        <v>21.35378260611569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58.69389696776356</v>
      </c>
      <c r="C22" s="12">
        <v>40.55004433448634</v>
      </c>
      <c r="D22" s="12">
        <v>64.41668223033118</v>
      </c>
      <c r="E22" s="12">
        <v>61.08183833876583</v>
      </c>
      <c r="F22" s="12">
        <v>63.305963727179645</v>
      </c>
      <c r="G22" s="12">
        <v>35.809886153376794</v>
      </c>
      <c r="H22" s="12">
        <v>87.17381569420932</v>
      </c>
      <c r="I22" s="12">
        <v>49.371611820292706</v>
      </c>
      <c r="J22" s="12">
        <v>59.09641229523894</v>
      </c>
      <c r="K22" s="12">
        <v>78.15207988426369</v>
      </c>
      <c r="L22" s="12">
        <v>66.38164618330927</v>
      </c>
      <c r="M22" s="12">
        <v>72.63282714251304</v>
      </c>
      <c r="N22" s="11"/>
      <c r="O22" s="11"/>
      <c r="P22" s="11"/>
      <c r="Q22" s="11"/>
    </row>
    <row r="23" spans="1:17" ht="12.75">
      <c r="A23" s="18" t="s">
        <v>27</v>
      </c>
      <c r="B23" s="12">
        <v>107.97527417087647</v>
      </c>
      <c r="C23" s="12">
        <v>176.15777656364907</v>
      </c>
      <c r="D23" s="12">
        <v>97.44968549289177</v>
      </c>
      <c r="E23" s="12">
        <v>98.69112546958422</v>
      </c>
      <c r="F23" s="12">
        <v>106.04719577077813</v>
      </c>
      <c r="G23" s="12">
        <v>169.36711582170713</v>
      </c>
      <c r="H23" s="12">
        <v>75.3135620035871</v>
      </c>
      <c r="I23" s="12">
        <v>135.75057287230902</v>
      </c>
      <c r="J23" s="12">
        <v>77.21818645362369</v>
      </c>
      <c r="K23" s="12">
        <v>82.50953755756434</v>
      </c>
      <c r="L23" s="12">
        <v>86.5904733387818</v>
      </c>
      <c r="M23" s="12">
        <v>108.97310569281933</v>
      </c>
      <c r="N23" s="11"/>
      <c r="O23" s="11"/>
      <c r="P23" s="11"/>
      <c r="Q23" s="11"/>
    </row>
    <row r="24" spans="1:17" ht="12.75">
      <c r="A24" s="18" t="s">
        <v>28</v>
      </c>
      <c r="B24" s="12">
        <v>16.321126295901646</v>
      </c>
      <c r="C24" s="12">
        <v>17.60331305901211</v>
      </c>
      <c r="D24" s="12">
        <v>20.84991044329807</v>
      </c>
      <c r="E24" s="12">
        <v>13.502407118324447</v>
      </c>
      <c r="F24" s="12">
        <v>5.050641868517207</v>
      </c>
      <c r="G24" s="12">
        <v>19.6327501152095</v>
      </c>
      <c r="H24" s="12">
        <v>0.44166214307323054</v>
      </c>
      <c r="I24" s="12">
        <v>10.417675681533547</v>
      </c>
      <c r="J24" s="12">
        <v>4.085267351423272</v>
      </c>
      <c r="K24" s="12">
        <v>14.469327115935664</v>
      </c>
      <c r="L24" s="12">
        <v>7.025457311453271</v>
      </c>
      <c r="M24" s="12">
        <v>53.182456098747664</v>
      </c>
      <c r="N24" s="11"/>
      <c r="O24" s="11"/>
      <c r="P24" s="11"/>
      <c r="Q24" s="11"/>
    </row>
    <row r="25" spans="1:17" ht="12.75">
      <c r="A25" s="18" t="s">
        <v>29</v>
      </c>
      <c r="B25" s="12">
        <v>102.17963032487154</v>
      </c>
      <c r="C25" s="12">
        <v>82.48747746322236</v>
      </c>
      <c r="D25" s="12">
        <v>111.52733760961027</v>
      </c>
      <c r="E25" s="12">
        <v>96.328312917279</v>
      </c>
      <c r="F25" s="12">
        <v>97.07214083115771</v>
      </c>
      <c r="G25" s="12">
        <v>121.35840591504272</v>
      </c>
      <c r="H25" s="12">
        <v>117.41790618185513</v>
      </c>
      <c r="I25" s="12">
        <v>162.27205913054883</v>
      </c>
      <c r="J25" s="12">
        <v>102.14090734240496</v>
      </c>
      <c r="K25" s="12">
        <v>83.53367739260185</v>
      </c>
      <c r="L25" s="12">
        <v>111.73062522772108</v>
      </c>
      <c r="M25" s="12">
        <v>143.63162928815424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57.1240938146564</v>
      </c>
      <c r="C11" s="12">
        <v>55.78097636459452</v>
      </c>
      <c r="D11" s="12">
        <v>42.73003926105031</v>
      </c>
      <c r="E11" s="12">
        <v>57.64804897552472</v>
      </c>
      <c r="F11" s="12">
        <v>43.53337008170667</v>
      </c>
      <c r="G11" s="12">
        <v>35.608719502672685</v>
      </c>
      <c r="H11" s="12">
        <v>32.82771623859311</v>
      </c>
      <c r="I11" s="12">
        <v>51.14924773054057</v>
      </c>
      <c r="J11" s="12">
        <v>78.10875588283675</v>
      </c>
      <c r="K11" s="12">
        <v>39.52593763912703</v>
      </c>
      <c r="L11" s="12">
        <v>31.655268340541664</v>
      </c>
      <c r="M11" s="12">
        <v>30.947773162557624</v>
      </c>
      <c r="N11" s="11"/>
      <c r="O11" s="11"/>
      <c r="P11" s="11"/>
      <c r="Q11" s="11"/>
    </row>
    <row r="12" spans="1:17" ht="12.75">
      <c r="A12" s="18" t="s">
        <v>17</v>
      </c>
      <c r="B12" s="12">
        <v>42.87590619537444</v>
      </c>
      <c r="C12" s="12">
        <v>44.2190236442714</v>
      </c>
      <c r="D12" s="12">
        <v>57.26996074984078</v>
      </c>
      <c r="E12" s="12">
        <v>42.35195103306363</v>
      </c>
      <c r="F12" s="12">
        <v>56.46662992661331</v>
      </c>
      <c r="G12" s="12">
        <v>64.39128053332853</v>
      </c>
      <c r="H12" s="12">
        <v>67.17228371074883</v>
      </c>
      <c r="I12" s="12">
        <v>48.85075228156665</v>
      </c>
      <c r="J12" s="12">
        <v>21.891244124186603</v>
      </c>
      <c r="K12" s="12">
        <v>60.474062401932386</v>
      </c>
      <c r="L12" s="12">
        <v>68.34473170564634</v>
      </c>
      <c r="M12" s="12">
        <v>69.05222691898487</v>
      </c>
      <c r="N12" s="11"/>
      <c r="O12" s="11"/>
      <c r="P12" s="11"/>
      <c r="Q12" s="11"/>
    </row>
    <row r="13" spans="1:17" ht="12.75">
      <c r="A13" s="18" t="s">
        <v>18</v>
      </c>
      <c r="B13" s="12">
        <v>7.415457655226453</v>
      </c>
      <c r="C13" s="12">
        <v>5.552207304609419</v>
      </c>
      <c r="D13" s="12">
        <v>7.911646306225855</v>
      </c>
      <c r="E13" s="12">
        <v>9.094129022791368</v>
      </c>
      <c r="F13" s="12">
        <v>8.622509355571694</v>
      </c>
      <c r="G13" s="12">
        <v>6.663570001018206</v>
      </c>
      <c r="H13" s="12">
        <v>10.05229689497529</v>
      </c>
      <c r="I13" s="12">
        <v>17.63269648419986</v>
      </c>
      <c r="J13" s="12">
        <v>4.679572160870061</v>
      </c>
      <c r="K13" s="12">
        <v>7.111121494207256</v>
      </c>
      <c r="L13" s="12">
        <v>20.83696149647487</v>
      </c>
      <c r="M13" s="12">
        <v>14.370729799851123</v>
      </c>
      <c r="N13" s="11"/>
      <c r="O13" s="11"/>
      <c r="P13" s="11"/>
      <c r="Q13" s="11"/>
    </row>
    <row r="14" spans="1:17" ht="12.75">
      <c r="A14" s="18" t="s">
        <v>19</v>
      </c>
      <c r="B14" s="12">
        <v>2.293916751425091</v>
      </c>
      <c r="C14" s="12">
        <v>3.0651506151527466</v>
      </c>
      <c r="D14" s="12">
        <v>4.056065186857843</v>
      </c>
      <c r="E14" s="12">
        <v>1.189730730795382</v>
      </c>
      <c r="F14" s="12">
        <v>2.678024967095629</v>
      </c>
      <c r="G14" s="12">
        <v>3.4712286658385687</v>
      </c>
      <c r="H14" s="12">
        <v>9.78970303388965</v>
      </c>
      <c r="I14" s="12">
        <v>1.1491254598345306</v>
      </c>
      <c r="J14" s="12">
        <v>1.268766088313756</v>
      </c>
      <c r="K14" s="12">
        <v>9.32431456978071</v>
      </c>
      <c r="L14" s="12">
        <v>6.61925049659706</v>
      </c>
      <c r="M14" s="12">
        <v>3.9502087178874095</v>
      </c>
      <c r="N14" s="11"/>
      <c r="O14" s="11"/>
      <c r="P14" s="11"/>
      <c r="Q14" s="11"/>
    </row>
    <row r="15" spans="1:17" ht="12.75">
      <c r="A15" s="18" t="s">
        <v>20</v>
      </c>
      <c r="B15" s="12">
        <v>33.1665317887229</v>
      </c>
      <c r="C15" s="12">
        <v>35.60166572450923</v>
      </c>
      <c r="D15" s="12">
        <v>45.30224925675708</v>
      </c>
      <c r="E15" s="12">
        <v>32.068091279476874</v>
      </c>
      <c r="F15" s="12">
        <v>45.16609560394599</v>
      </c>
      <c r="G15" s="12">
        <v>54.25648186647176</v>
      </c>
      <c r="H15" s="12">
        <v>47.33028378188389</v>
      </c>
      <c r="I15" s="12">
        <v>30.06893033753226</v>
      </c>
      <c r="J15" s="12">
        <v>15.942905875002786</v>
      </c>
      <c r="K15" s="12">
        <v>44.0386263379444</v>
      </c>
      <c r="L15" s="12">
        <v>40.888519712574414</v>
      </c>
      <c r="M15" s="12">
        <v>50.731288401246346</v>
      </c>
      <c r="N15" s="11"/>
      <c r="O15" s="11"/>
      <c r="P15" s="11"/>
      <c r="Q15" s="11"/>
    </row>
    <row r="16" spans="1:17" ht="12.75">
      <c r="A16" s="18" t="s">
        <v>21</v>
      </c>
      <c r="B16" s="12">
        <v>46.27570496700848</v>
      </c>
      <c r="C16" s="12">
        <v>39.57371241464499</v>
      </c>
      <c r="D16" s="12">
        <v>35.26330162132026</v>
      </c>
      <c r="E16" s="12">
        <v>57.59045388480659</v>
      </c>
      <c r="F16" s="12">
        <v>44.39400208907776</v>
      </c>
      <c r="G16" s="12">
        <v>34.944247264299165</v>
      </c>
      <c r="H16" s="12">
        <v>53.11897454815961</v>
      </c>
      <c r="I16" s="12">
        <v>49.582150292517326</v>
      </c>
      <c r="J16" s="12">
        <v>45.93570964563241</v>
      </c>
      <c r="K16" s="12">
        <v>37.4837366411309</v>
      </c>
      <c r="L16" s="12">
        <v>40.07214053007205</v>
      </c>
      <c r="M16" s="12">
        <v>28.008185720199343</v>
      </c>
      <c r="N16" s="11"/>
      <c r="O16" s="11"/>
      <c r="P16" s="11"/>
      <c r="Q16" s="11"/>
    </row>
    <row r="17" spans="1:17" ht="12.75">
      <c r="A17" s="18" t="s">
        <v>22</v>
      </c>
      <c r="B17" s="12">
        <v>19.42775718287513</v>
      </c>
      <c r="C17" s="12">
        <v>26.252961191866742</v>
      </c>
      <c r="D17" s="12">
        <v>17.133902585021723</v>
      </c>
      <c r="E17" s="12">
        <v>7.664388530556399</v>
      </c>
      <c r="F17" s="12">
        <v>7.317900908905319</v>
      </c>
      <c r="G17" s="12">
        <v>11.268246962900875</v>
      </c>
      <c r="H17" s="12">
        <v>7.465176239235016</v>
      </c>
      <c r="I17" s="12">
        <v>20.586058531135894</v>
      </c>
      <c r="J17" s="12">
        <v>38.273576644844184</v>
      </c>
      <c r="K17" s="12">
        <v>9.40655211560189</v>
      </c>
      <c r="L17" s="12">
        <v>7.750285969766951</v>
      </c>
      <c r="M17" s="12">
        <v>12.582374943845961</v>
      </c>
      <c r="N17" s="11"/>
      <c r="O17" s="11"/>
      <c r="P17" s="11"/>
      <c r="Q17" s="11"/>
    </row>
    <row r="18" spans="1:17" ht="12.75">
      <c r="A18" s="18" t="s">
        <v>23</v>
      </c>
      <c r="B18" s="12">
        <v>34.29653785072427</v>
      </c>
      <c r="C18" s="12">
        <v>34.1733263896886</v>
      </c>
      <c r="D18" s="12">
        <v>47.60279579365802</v>
      </c>
      <c r="E18" s="12">
        <v>34.74515758831774</v>
      </c>
      <c r="F18" s="12">
        <v>48.2880970036809</v>
      </c>
      <c r="G18" s="12">
        <v>53.78750574879915</v>
      </c>
      <c r="H18" s="12">
        <v>39.415849212605366</v>
      </c>
      <c r="I18" s="12">
        <v>29.831791188454005</v>
      </c>
      <c r="J18" s="12">
        <v>15.790713709523391</v>
      </c>
      <c r="K18" s="12">
        <v>53.10971136644537</v>
      </c>
      <c r="L18" s="12">
        <v>52.17757350016099</v>
      </c>
      <c r="M18" s="12">
        <v>59.40943917286972</v>
      </c>
      <c r="N18" s="11"/>
      <c r="O18" s="11"/>
      <c r="P18" s="11"/>
      <c r="Q18" s="11"/>
    </row>
    <row r="19" spans="1:17" ht="12.75">
      <c r="A19" s="18" t="s">
        <v>24</v>
      </c>
      <c r="B19" s="12">
        <v>8.579368344650169</v>
      </c>
      <c r="C19" s="12">
        <v>10.045697254582809</v>
      </c>
      <c r="D19" s="12">
        <v>9.667164956182758</v>
      </c>
      <c r="E19" s="12">
        <v>7.606793444745888</v>
      </c>
      <c r="F19" s="12">
        <v>8.17853292293241</v>
      </c>
      <c r="G19" s="12">
        <v>10.603774784529389</v>
      </c>
      <c r="H19" s="12">
        <v>27.756434498143456</v>
      </c>
      <c r="I19" s="12">
        <v>19.018961093112647</v>
      </c>
      <c r="J19" s="12">
        <v>6.100530414663212</v>
      </c>
      <c r="K19" s="12">
        <v>7.364351035487012</v>
      </c>
      <c r="L19" s="12">
        <v>16.167158205485357</v>
      </c>
      <c r="M19" s="12">
        <v>9.64278774611516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53.724295033599404</v>
      </c>
      <c r="C22" s="12">
        <v>60.426287581555336</v>
      </c>
      <c r="D22" s="12">
        <v>64.73669837867973</v>
      </c>
      <c r="E22" s="12">
        <v>42.40954611887414</v>
      </c>
      <c r="F22" s="12">
        <v>55.605997912586226</v>
      </c>
      <c r="G22" s="12">
        <v>65.05575271170002</v>
      </c>
      <c r="H22" s="12">
        <v>46.881025451840394</v>
      </c>
      <c r="I22" s="12">
        <v>50.41784971958989</v>
      </c>
      <c r="J22" s="12">
        <v>54.06429035436757</v>
      </c>
      <c r="K22" s="12">
        <v>62.51626348204725</v>
      </c>
      <c r="L22" s="12">
        <v>59.92785946992794</v>
      </c>
      <c r="M22" s="12">
        <v>71.99181411671567</v>
      </c>
      <c r="N22" s="11"/>
      <c r="O22" s="11"/>
      <c r="P22" s="11"/>
      <c r="Q22" s="11"/>
    </row>
    <row r="23" spans="1:17" ht="12.75">
      <c r="A23" s="18" t="s">
        <v>27</v>
      </c>
      <c r="B23" s="12">
        <v>103.39366817283317</v>
      </c>
      <c r="C23" s="12">
        <v>113.14911489368282</v>
      </c>
      <c r="D23" s="12">
        <v>103.68784778433285</v>
      </c>
      <c r="E23" s="12">
        <v>95.71930110184458</v>
      </c>
      <c r="F23" s="12">
        <v>99.0805675514497</v>
      </c>
      <c r="G23" s="12">
        <v>107.3255019519085</v>
      </c>
      <c r="H23" s="12">
        <v>144.9162911794028</v>
      </c>
      <c r="I23" s="12">
        <v>104.64693722262754</v>
      </c>
      <c r="J23" s="12">
        <v>108.99869556203889</v>
      </c>
      <c r="K23" s="12">
        <v>100.47680458952699</v>
      </c>
      <c r="L23" s="12">
        <v>91.0501716010709</v>
      </c>
      <c r="M23" s="12">
        <v>92.0417662250967</v>
      </c>
      <c r="N23" s="11"/>
      <c r="O23" s="11"/>
      <c r="P23" s="11"/>
      <c r="Q23" s="11"/>
    </row>
    <row r="24" spans="1:17" ht="12.75">
      <c r="A24" s="18" t="s">
        <v>28</v>
      </c>
      <c r="B24" s="12">
        <v>17.78782348498616</v>
      </c>
      <c r="C24" s="12">
        <v>15.452521889858788</v>
      </c>
      <c r="D24" s="12">
        <v>12.534634122703675</v>
      </c>
      <c r="E24" s="12">
        <v>11.825356411251194</v>
      </c>
      <c r="F24" s="12">
        <v>28.025553373575473</v>
      </c>
      <c r="G24" s="12">
        <v>19.68569028263463</v>
      </c>
      <c r="H24" s="12">
        <v>15.923379847565892</v>
      </c>
      <c r="I24" s="12">
        <v>3.732050120141881</v>
      </c>
      <c r="J24" s="12">
        <v>22.76363220367973</v>
      </c>
      <c r="K24" s="12">
        <v>15.390268259706374</v>
      </c>
      <c r="L24" s="12">
        <v>13.196635098018355</v>
      </c>
      <c r="M24" s="12">
        <v>12.475457695898234</v>
      </c>
      <c r="N24" s="11"/>
      <c r="O24" s="11"/>
      <c r="P24" s="11"/>
      <c r="Q24" s="11"/>
    </row>
    <row r="25" spans="1:17" ht="12.75">
      <c r="A25" s="18" t="s">
        <v>29</v>
      </c>
      <c r="B25" s="12">
        <v>83.92134833695695</v>
      </c>
      <c r="C25" s="12">
        <v>83.55460962728623</v>
      </c>
      <c r="D25" s="12">
        <v>100.73617876467738</v>
      </c>
      <c r="E25" s="12">
        <v>74.32802229871103</v>
      </c>
      <c r="F25" s="12">
        <v>127.80825640109165</v>
      </c>
      <c r="G25" s="12">
        <v>117.30497326187039</v>
      </c>
      <c r="H25" s="12">
        <v>96.8260347334129</v>
      </c>
      <c r="I25" s="12">
        <v>70.07708949479805</v>
      </c>
      <c r="J25" s="12">
        <v>48.63959074772609</v>
      </c>
      <c r="K25" s="12">
        <v>128.2294612242246</v>
      </c>
      <c r="L25" s="12">
        <v>86.31465764212894</v>
      </c>
      <c r="M25" s="12">
        <v>133.03628957822258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34.07922438880029</v>
      </c>
      <c r="C11" s="12">
        <v>33.286522379139875</v>
      </c>
      <c r="D11" s="12">
        <v>34.205106835178576</v>
      </c>
      <c r="E11" s="12">
        <v>34.645387453166364</v>
      </c>
      <c r="F11" s="12">
        <v>33.371919828577</v>
      </c>
      <c r="G11" s="12">
        <v>28.72029607218613</v>
      </c>
      <c r="H11" s="12">
        <v>27.410422827103247</v>
      </c>
      <c r="I11" s="12">
        <v>32.551615285946234</v>
      </c>
      <c r="J11" s="12">
        <v>44.55797383038449</v>
      </c>
      <c r="K11" s="12">
        <v>35.780407586640365</v>
      </c>
      <c r="L11" s="12">
        <v>42.581395528089544</v>
      </c>
      <c r="M11" s="12">
        <v>36.53606693821402</v>
      </c>
      <c r="N11" s="11"/>
      <c r="O11" s="11"/>
      <c r="P11" s="11"/>
      <c r="Q11" s="11"/>
    </row>
    <row r="12" spans="1:17" ht="12.75">
      <c r="A12" s="18" t="s">
        <v>17</v>
      </c>
      <c r="B12" s="12">
        <v>65.9207756455434</v>
      </c>
      <c r="C12" s="12">
        <v>66.71347767201746</v>
      </c>
      <c r="D12" s="12">
        <v>65.7948932072158</v>
      </c>
      <c r="E12" s="12">
        <v>65.35461258523537</v>
      </c>
      <c r="F12" s="12">
        <v>66.62808018534675</v>
      </c>
      <c r="G12" s="12">
        <v>71.27970404906456</v>
      </c>
      <c r="H12" s="12">
        <v>72.58957731742596</v>
      </c>
      <c r="I12" s="12">
        <v>67.44838473390084</v>
      </c>
      <c r="J12" s="12">
        <v>55.44202618296203</v>
      </c>
      <c r="K12" s="12">
        <v>64.21959246584473</v>
      </c>
      <c r="L12" s="12">
        <v>57.41860447191044</v>
      </c>
      <c r="M12" s="12">
        <v>63.46393328008093</v>
      </c>
      <c r="N12" s="11"/>
      <c r="O12" s="11"/>
      <c r="P12" s="11"/>
      <c r="Q12" s="11"/>
    </row>
    <row r="13" spans="1:17" ht="12.75">
      <c r="A13" s="18" t="s">
        <v>18</v>
      </c>
      <c r="B13" s="12">
        <v>17.586734266608442</v>
      </c>
      <c r="C13" s="12">
        <v>19.069592176665886</v>
      </c>
      <c r="D13" s="12">
        <v>15.526113154547861</v>
      </c>
      <c r="E13" s="12">
        <v>16.82965479264409</v>
      </c>
      <c r="F13" s="12">
        <v>17.425139895194977</v>
      </c>
      <c r="G13" s="12">
        <v>22.52396265538681</v>
      </c>
      <c r="H13" s="12">
        <v>26.02540444616903</v>
      </c>
      <c r="I13" s="12">
        <v>14.812329529665854</v>
      </c>
      <c r="J13" s="12">
        <v>12.19273840424737</v>
      </c>
      <c r="K13" s="12">
        <v>18.86130893707665</v>
      </c>
      <c r="L13" s="12">
        <v>22.317409311013357</v>
      </c>
      <c r="M13" s="12">
        <v>21.78327781334037</v>
      </c>
      <c r="N13" s="11"/>
      <c r="O13" s="11"/>
      <c r="P13" s="11"/>
      <c r="Q13" s="11"/>
    </row>
    <row r="14" spans="1:17" ht="12.75">
      <c r="A14" s="18" t="s">
        <v>19</v>
      </c>
      <c r="B14" s="12">
        <v>6.9778549523018345</v>
      </c>
      <c r="C14" s="12">
        <v>8.215017372875051</v>
      </c>
      <c r="D14" s="12">
        <v>9.489418698604679</v>
      </c>
      <c r="E14" s="12">
        <v>5.877602307614423</v>
      </c>
      <c r="F14" s="12">
        <v>6.904865663242389</v>
      </c>
      <c r="G14" s="12">
        <v>7.993056596072876</v>
      </c>
      <c r="H14" s="12">
        <v>5.57294712318391</v>
      </c>
      <c r="I14" s="12">
        <v>4.360413925885228</v>
      </c>
      <c r="J14" s="12">
        <v>6.066595038175677</v>
      </c>
      <c r="K14" s="12">
        <v>5.453905776702485</v>
      </c>
      <c r="L14" s="12">
        <v>9.880088506876408</v>
      </c>
      <c r="M14" s="12">
        <v>6.754830250884955</v>
      </c>
      <c r="N14" s="11"/>
      <c r="O14" s="11"/>
      <c r="P14" s="11"/>
      <c r="Q14" s="11"/>
    </row>
    <row r="15" spans="1:17" ht="12.75">
      <c r="A15" s="18" t="s">
        <v>20</v>
      </c>
      <c r="B15" s="12">
        <v>41.35618642663314</v>
      </c>
      <c r="C15" s="12">
        <v>39.42886812247652</v>
      </c>
      <c r="D15" s="12">
        <v>40.77936135406325</v>
      </c>
      <c r="E15" s="12">
        <v>42.64735548497686</v>
      </c>
      <c r="F15" s="12">
        <v>42.298074626909376</v>
      </c>
      <c r="G15" s="12">
        <v>40.762684797604884</v>
      </c>
      <c r="H15" s="12">
        <v>40.99122574807301</v>
      </c>
      <c r="I15" s="12">
        <v>48.27564127834976</v>
      </c>
      <c r="J15" s="12">
        <v>37.18269274053899</v>
      </c>
      <c r="K15" s="12">
        <v>39.90437775206559</v>
      </c>
      <c r="L15" s="12">
        <v>25.221106654020666</v>
      </c>
      <c r="M15" s="12">
        <v>34.9258252158556</v>
      </c>
      <c r="N15" s="11"/>
      <c r="O15" s="11"/>
      <c r="P15" s="11"/>
      <c r="Q15" s="11"/>
    </row>
    <row r="16" spans="1:17" ht="12.75">
      <c r="A16" s="18" t="s">
        <v>21</v>
      </c>
      <c r="B16" s="12">
        <v>29.153075824147585</v>
      </c>
      <c r="C16" s="12">
        <v>26.877835250075872</v>
      </c>
      <c r="D16" s="12">
        <v>24.525901267359725</v>
      </c>
      <c r="E16" s="12">
        <v>26.770472247333956</v>
      </c>
      <c r="F16" s="12">
        <v>33.835578086947095</v>
      </c>
      <c r="G16" s="12">
        <v>12.659496723200952</v>
      </c>
      <c r="H16" s="12">
        <v>-4.970703209120509</v>
      </c>
      <c r="I16" s="12">
        <v>40.906536897243114</v>
      </c>
      <c r="J16" s="12">
        <v>28.49669088664985</v>
      </c>
      <c r="K16" s="12">
        <v>21.32488951359938</v>
      </c>
      <c r="L16" s="12">
        <v>15.82592988893163</v>
      </c>
      <c r="M16" s="12">
        <v>11.578691715949939</v>
      </c>
      <c r="N16" s="11"/>
      <c r="O16" s="11"/>
      <c r="P16" s="11"/>
      <c r="Q16" s="11"/>
    </row>
    <row r="17" spans="1:17" ht="12.75">
      <c r="A17" s="18" t="s">
        <v>22</v>
      </c>
      <c r="B17" s="12">
        <v>15.396015223200168</v>
      </c>
      <c r="C17" s="12">
        <v>14.186883164502156</v>
      </c>
      <c r="D17" s="12">
        <v>18.56389426507151</v>
      </c>
      <c r="E17" s="12">
        <v>15.242563668549163</v>
      </c>
      <c r="F17" s="12">
        <v>14.799981881594915</v>
      </c>
      <c r="G17" s="12">
        <v>23.514960142296914</v>
      </c>
      <c r="H17" s="12">
        <v>20.134801081286515</v>
      </c>
      <c r="I17" s="12">
        <v>9.547332773191217</v>
      </c>
      <c r="J17" s="12">
        <v>21.858144122720567</v>
      </c>
      <c r="K17" s="12">
        <v>17.360037201564012</v>
      </c>
      <c r="L17" s="12">
        <v>33.93140118500894</v>
      </c>
      <c r="M17" s="12">
        <v>23.503247302286862</v>
      </c>
      <c r="N17" s="11"/>
      <c r="O17" s="11"/>
      <c r="P17" s="11"/>
      <c r="Q17" s="11"/>
    </row>
    <row r="18" spans="1:17" ht="12.75">
      <c r="A18" s="18" t="s">
        <v>23</v>
      </c>
      <c r="B18" s="12">
        <v>55.45090896344599</v>
      </c>
      <c r="C18" s="12">
        <v>58.935281603838604</v>
      </c>
      <c r="D18" s="12">
        <v>56.91020450390679</v>
      </c>
      <c r="E18" s="12">
        <v>57.98696409691748</v>
      </c>
      <c r="F18" s="12">
        <v>51.36444003588827</v>
      </c>
      <c r="G18" s="12">
        <v>63.825543121029824</v>
      </c>
      <c r="H18" s="12">
        <v>84.83590212783399</v>
      </c>
      <c r="I18" s="12">
        <v>49.54613032956567</v>
      </c>
      <c r="J18" s="12">
        <v>49.645164963936494</v>
      </c>
      <c r="K18" s="12">
        <v>61.31507331346484</v>
      </c>
      <c r="L18" s="12">
        <v>50.24266892605942</v>
      </c>
      <c r="M18" s="12">
        <v>64.9180610545282</v>
      </c>
      <c r="N18" s="11"/>
      <c r="O18" s="11"/>
      <c r="P18" s="11"/>
      <c r="Q18" s="11"/>
    </row>
    <row r="19" spans="1:17" ht="12.75">
      <c r="A19" s="18" t="s">
        <v>24</v>
      </c>
      <c r="B19" s="12">
        <v>10.469866682097424</v>
      </c>
      <c r="C19" s="12">
        <v>7.778196068178856</v>
      </c>
      <c r="D19" s="12">
        <v>8.884688703308997</v>
      </c>
      <c r="E19" s="12">
        <v>7.367648488317897</v>
      </c>
      <c r="F19" s="12">
        <v>15.26364014945848</v>
      </c>
      <c r="G19" s="12">
        <v>7.454160928034743</v>
      </c>
      <c r="H19" s="12">
        <v>-12.246324810408018</v>
      </c>
      <c r="I19" s="12">
        <v>17.90225440433517</v>
      </c>
      <c r="J19" s="12">
        <v>5.796861219025538</v>
      </c>
      <c r="K19" s="12">
        <v>2.904519152379895</v>
      </c>
      <c r="L19" s="12">
        <v>7.175935545851019</v>
      </c>
      <c r="M19" s="12">
        <v>-1.4541277744472612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70.84692418664615</v>
      </c>
      <c r="C22" s="12">
        <v>73.12216476834077</v>
      </c>
      <c r="D22" s="12">
        <v>75.47409876897831</v>
      </c>
      <c r="E22" s="12">
        <v>73.22952776546664</v>
      </c>
      <c r="F22" s="12">
        <v>66.16442191748318</v>
      </c>
      <c r="G22" s="12">
        <v>87.34050326332672</v>
      </c>
      <c r="H22" s="12">
        <v>104.9707032091205</v>
      </c>
      <c r="I22" s="12">
        <v>59.093463102756886</v>
      </c>
      <c r="J22" s="12">
        <v>71.50330908665707</v>
      </c>
      <c r="K22" s="12">
        <v>78.67511051502885</v>
      </c>
      <c r="L22" s="12">
        <v>84.17407011106836</v>
      </c>
      <c r="M22" s="12">
        <v>88.42130835681505</v>
      </c>
      <c r="N22" s="11"/>
      <c r="O22" s="11"/>
      <c r="P22" s="11"/>
      <c r="Q22" s="11"/>
    </row>
    <row r="23" spans="1:17" ht="12.75">
      <c r="A23" s="18" t="s">
        <v>27</v>
      </c>
      <c r="B23" s="12">
        <v>87.16546271729729</v>
      </c>
      <c r="C23" s="12">
        <v>80.8410245930655</v>
      </c>
      <c r="D23" s="12">
        <v>88.32999369949032</v>
      </c>
      <c r="E23" s="12">
        <v>83.68252856191658</v>
      </c>
      <c r="F23" s="12">
        <v>95.7918362504755</v>
      </c>
      <c r="G23" s="12">
        <v>76.38907404395165</v>
      </c>
      <c r="H23" s="12">
        <v>54.88734333383083</v>
      </c>
      <c r="I23" s="12">
        <v>106.23646055527666</v>
      </c>
      <c r="J23" s="12">
        <v>87.1168175392952</v>
      </c>
      <c r="K23" s="12">
        <v>73.97574703512156</v>
      </c>
      <c r="L23" s="12">
        <v>69.86331719868309</v>
      </c>
      <c r="M23" s="12">
        <v>64.20502213048341</v>
      </c>
      <c r="N23" s="11"/>
      <c r="O23" s="11"/>
      <c r="P23" s="11"/>
      <c r="Q23" s="11"/>
    </row>
    <row r="24" spans="1:17" ht="12.75">
      <c r="A24" s="18" t="s">
        <v>28</v>
      </c>
      <c r="B24" s="12">
        <v>14.701519460612552</v>
      </c>
      <c r="C24" s="12">
        <v>11.718970739450143</v>
      </c>
      <c r="D24" s="12">
        <v>7.79407904127023</v>
      </c>
      <c r="E24" s="12">
        <v>12.413708578540787</v>
      </c>
      <c r="F24" s="12">
        <v>18.209570899252018</v>
      </c>
      <c r="G24" s="12">
        <v>-24.56341741435636</v>
      </c>
      <c r="H24" s="12">
        <v>71.39400147957164</v>
      </c>
      <c r="I24" s="12">
        <v>23.39927547584374</v>
      </c>
      <c r="J24" s="12">
        <v>14.096179961768593</v>
      </c>
      <c r="K24" s="12">
        <v>8.699365150577478</v>
      </c>
      <c r="L24" s="12">
        <v>15.514186816076995</v>
      </c>
      <c r="M24" s="12">
        <v>11.487883560870586</v>
      </c>
      <c r="N24" s="11"/>
      <c r="O24" s="11"/>
      <c r="P24" s="11"/>
      <c r="Q24" s="11"/>
    </row>
    <row r="25" spans="1:17" ht="12.75">
      <c r="A25" s="18" t="s">
        <v>29</v>
      </c>
      <c r="B25" s="12">
        <v>117.32820487843303</v>
      </c>
      <c r="C25" s="12">
        <v>114.82090852028435</v>
      </c>
      <c r="D25" s="12">
        <v>125.8382070044731</v>
      </c>
      <c r="E25" s="12">
        <v>122.65016559306083</v>
      </c>
      <c r="F25" s="12">
        <v>118.00960001292347</v>
      </c>
      <c r="G25" s="12">
        <v>113.89756480012217</v>
      </c>
      <c r="H25" s="12">
        <v>108.94023720594306</v>
      </c>
      <c r="I25" s="12">
        <v>102.983259709522</v>
      </c>
      <c r="J25" s="12">
        <v>93.30456247656636</v>
      </c>
      <c r="K25" s="12">
        <v>125.8821907369942</v>
      </c>
      <c r="L25" s="12">
        <v>108.95083031190073</v>
      </c>
      <c r="M25" s="12">
        <v>95.82424003359102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29.65588912810697</v>
      </c>
      <c r="C11" s="12">
        <v>29.616785421091596</v>
      </c>
      <c r="D11" s="12">
        <v>27.328825668655295</v>
      </c>
      <c r="E11" s="12">
        <v>30.98060299439093</v>
      </c>
      <c r="F11" s="12">
        <v>30.21201394908587</v>
      </c>
      <c r="G11" s="12">
        <v>24.49037611074565</v>
      </c>
      <c r="H11" s="12">
        <v>36.893600953657256</v>
      </c>
      <c r="I11" s="12">
        <v>37.462790719756725</v>
      </c>
      <c r="J11" s="12">
        <v>34.40446563278629</v>
      </c>
      <c r="K11" s="12">
        <v>30.637830914004134</v>
      </c>
      <c r="L11" s="12">
        <v>33.25848720503949</v>
      </c>
      <c r="M11" s="12">
        <v>34.434548882022575</v>
      </c>
      <c r="N11" s="11"/>
      <c r="O11" s="11"/>
      <c r="P11" s="11"/>
      <c r="Q11" s="11"/>
    </row>
    <row r="12" spans="1:17" ht="12.75">
      <c r="A12" s="18" t="s">
        <v>17</v>
      </c>
      <c r="B12" s="12">
        <v>70.34411087875682</v>
      </c>
      <c r="C12" s="12">
        <v>70.38321458279819</v>
      </c>
      <c r="D12" s="12">
        <v>72.67117434219576</v>
      </c>
      <c r="E12" s="12">
        <v>69.01939701583508</v>
      </c>
      <c r="F12" s="12">
        <v>69.78798606674984</v>
      </c>
      <c r="G12" s="12">
        <v>75.50962389340528</v>
      </c>
      <c r="H12" s="12">
        <v>63.10639906033951</v>
      </c>
      <c r="I12" s="12">
        <v>62.537209271578455</v>
      </c>
      <c r="J12" s="12">
        <v>65.59553438142916</v>
      </c>
      <c r="K12" s="12">
        <v>69.3621691043807</v>
      </c>
      <c r="L12" s="12">
        <v>66.7415128002007</v>
      </c>
      <c r="M12" s="12">
        <v>65.56545113118612</v>
      </c>
      <c r="N12" s="11"/>
      <c r="O12" s="11"/>
      <c r="P12" s="11"/>
      <c r="Q12" s="11"/>
    </row>
    <row r="13" spans="1:17" ht="12.75">
      <c r="A13" s="18" t="s">
        <v>18</v>
      </c>
      <c r="B13" s="12">
        <v>24.612881884560263</v>
      </c>
      <c r="C13" s="12">
        <v>24.65402208523073</v>
      </c>
      <c r="D13" s="12">
        <v>20.502980795516716</v>
      </c>
      <c r="E13" s="12">
        <v>22.379939265737278</v>
      </c>
      <c r="F13" s="12">
        <v>22.909853525191824</v>
      </c>
      <c r="G13" s="12">
        <v>32.736066399220384</v>
      </c>
      <c r="H13" s="12">
        <v>24.450798538897388</v>
      </c>
      <c r="I13" s="12">
        <v>18.84851726574074</v>
      </c>
      <c r="J13" s="12">
        <v>26.118387666700073</v>
      </c>
      <c r="K13" s="12">
        <v>26.054988826709845</v>
      </c>
      <c r="L13" s="12">
        <v>26.03520662950935</v>
      </c>
      <c r="M13" s="12">
        <v>27.501214583176782</v>
      </c>
      <c r="N13" s="11"/>
      <c r="O13" s="11"/>
      <c r="P13" s="11"/>
      <c r="Q13" s="11"/>
    </row>
    <row r="14" spans="1:17" ht="12.75">
      <c r="A14" s="18" t="s">
        <v>19</v>
      </c>
      <c r="B14" s="12">
        <v>6.819222756890266</v>
      </c>
      <c r="C14" s="12">
        <v>5.520374244475686</v>
      </c>
      <c r="D14" s="12">
        <v>6.305515265172357</v>
      </c>
      <c r="E14" s="12">
        <v>9.290159056727353</v>
      </c>
      <c r="F14" s="12">
        <v>9.461976655750421</v>
      </c>
      <c r="G14" s="12">
        <v>7.370581183373805</v>
      </c>
      <c r="H14" s="12">
        <v>9.95438769358183</v>
      </c>
      <c r="I14" s="12">
        <v>8.759481739890369</v>
      </c>
      <c r="J14" s="12">
        <v>10.10476803898715</v>
      </c>
      <c r="K14" s="12">
        <v>11.622274878997436</v>
      </c>
      <c r="L14" s="12">
        <v>11.253697037625132</v>
      </c>
      <c r="M14" s="12">
        <v>9.532342409109484</v>
      </c>
      <c r="N14" s="11"/>
      <c r="O14" s="11"/>
      <c r="P14" s="11"/>
      <c r="Q14" s="11"/>
    </row>
    <row r="15" spans="1:17" ht="12.75">
      <c r="A15" s="18" t="s">
        <v>20</v>
      </c>
      <c r="B15" s="12">
        <v>38.9120062373063</v>
      </c>
      <c r="C15" s="12">
        <v>40.20881825309178</v>
      </c>
      <c r="D15" s="12">
        <v>45.862678281506675</v>
      </c>
      <c r="E15" s="12">
        <v>37.34929869337045</v>
      </c>
      <c r="F15" s="12">
        <v>37.41615588580759</v>
      </c>
      <c r="G15" s="12">
        <v>35.4029763108111</v>
      </c>
      <c r="H15" s="12">
        <v>28.701212827860296</v>
      </c>
      <c r="I15" s="12">
        <v>34.92921026594733</v>
      </c>
      <c r="J15" s="12">
        <v>29.37237867574194</v>
      </c>
      <c r="K15" s="12">
        <v>31.684905398673425</v>
      </c>
      <c r="L15" s="12">
        <v>29.45260913306621</v>
      </c>
      <c r="M15" s="12">
        <v>28.53189413889985</v>
      </c>
      <c r="N15" s="11"/>
      <c r="O15" s="11"/>
      <c r="P15" s="11"/>
      <c r="Q15" s="11"/>
    </row>
    <row r="16" spans="1:17" ht="12.75">
      <c r="A16" s="18" t="s">
        <v>21</v>
      </c>
      <c r="B16" s="12">
        <v>23.971218547796326</v>
      </c>
      <c r="C16" s="12">
        <v>22.841637680335502</v>
      </c>
      <c r="D16" s="12">
        <v>26.58289931838303</v>
      </c>
      <c r="E16" s="12">
        <v>24.266717729385615</v>
      </c>
      <c r="F16" s="12">
        <v>25.04601691006025</v>
      </c>
      <c r="G16" s="12">
        <v>27.517790402334153</v>
      </c>
      <c r="H16" s="12">
        <v>27.310358927923694</v>
      </c>
      <c r="I16" s="12">
        <v>25.155024043119457</v>
      </c>
      <c r="J16" s="12">
        <v>25.878463980067583</v>
      </c>
      <c r="K16" s="12">
        <v>24.562468863869267</v>
      </c>
      <c r="L16" s="12">
        <v>27.484927119240695</v>
      </c>
      <c r="M16" s="12">
        <v>26.442664794885307</v>
      </c>
      <c r="N16" s="11"/>
      <c r="O16" s="11"/>
      <c r="P16" s="11"/>
      <c r="Q16" s="11"/>
    </row>
    <row r="17" spans="1:17" ht="12.75">
      <c r="A17" s="18" t="s">
        <v>22</v>
      </c>
      <c r="B17" s="12">
        <v>20.608993265721544</v>
      </c>
      <c r="C17" s="12">
        <v>21.599929171199935</v>
      </c>
      <c r="D17" s="12">
        <v>18.090232644705477</v>
      </c>
      <c r="E17" s="12">
        <v>19.311975394786714</v>
      </c>
      <c r="F17" s="12">
        <v>18.508163603175305</v>
      </c>
      <c r="G17" s="12">
        <v>18.51491218880077</v>
      </c>
      <c r="H17" s="12">
        <v>21.652086665281374</v>
      </c>
      <c r="I17" s="12">
        <v>24.123086587664254</v>
      </c>
      <c r="J17" s="12">
        <v>21.855722404916513</v>
      </c>
      <c r="K17" s="12">
        <v>18.892579401156446</v>
      </c>
      <c r="L17" s="12">
        <v>20.347756410221475</v>
      </c>
      <c r="M17" s="12">
        <v>21.89100314824575</v>
      </c>
      <c r="N17" s="11"/>
      <c r="O17" s="11"/>
      <c r="P17" s="11"/>
      <c r="Q17" s="11"/>
    </row>
    <row r="18" spans="1:17" ht="12.75">
      <c r="A18" s="18" t="s">
        <v>23</v>
      </c>
      <c r="B18" s="12">
        <v>55.41978818849205</v>
      </c>
      <c r="C18" s="12">
        <v>55.55843314955643</v>
      </c>
      <c r="D18" s="12">
        <v>55.32686804170615</v>
      </c>
      <c r="E18" s="12">
        <v>56.42130687675731</v>
      </c>
      <c r="F18" s="12">
        <v>56.4458194927536</v>
      </c>
      <c r="G18" s="12">
        <v>53.967297408242445</v>
      </c>
      <c r="H18" s="12">
        <v>51.037554413793316</v>
      </c>
      <c r="I18" s="12">
        <v>50.721889354774895</v>
      </c>
      <c r="J18" s="12">
        <v>52.26581361907746</v>
      </c>
      <c r="K18" s="12">
        <v>56.54495174324747</v>
      </c>
      <c r="L18" s="12">
        <v>52.16731648101822</v>
      </c>
      <c r="M18" s="12">
        <v>51.666332062529804</v>
      </c>
      <c r="N18" s="11"/>
      <c r="O18" s="11"/>
      <c r="P18" s="11"/>
      <c r="Q18" s="11"/>
    </row>
    <row r="19" spans="1:17" ht="12.75">
      <c r="A19" s="18" t="s">
        <v>24</v>
      </c>
      <c r="B19" s="12">
        <v>14.924322690264788</v>
      </c>
      <c r="C19" s="12">
        <v>14.824781433241757</v>
      </c>
      <c r="D19" s="12">
        <v>17.344306300489603</v>
      </c>
      <c r="E19" s="12">
        <v>12.598090139077762</v>
      </c>
      <c r="F19" s="12">
        <v>13.342166573996241</v>
      </c>
      <c r="G19" s="12">
        <v>21.542326485162842</v>
      </c>
      <c r="H19" s="12">
        <v>12.068844646546195</v>
      </c>
      <c r="I19" s="12">
        <v>11.815319916803555</v>
      </c>
      <c r="J19" s="12">
        <v>13.329720762351702</v>
      </c>
      <c r="K19" s="12">
        <v>12.81721736113323</v>
      </c>
      <c r="L19" s="12">
        <v>14.574196319182478</v>
      </c>
      <c r="M19" s="12">
        <v>13.899119068656315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76.02878145421359</v>
      </c>
      <c r="C22" s="12">
        <v>77.15836232075635</v>
      </c>
      <c r="D22" s="12">
        <v>73.41710068641162</v>
      </c>
      <c r="E22" s="12">
        <v>75.73328227154403</v>
      </c>
      <c r="F22" s="12">
        <v>74.9539830959289</v>
      </c>
      <c r="G22" s="12">
        <v>72.48220959704321</v>
      </c>
      <c r="H22" s="12">
        <v>72.68964107907469</v>
      </c>
      <c r="I22" s="12">
        <v>74.84497594243913</v>
      </c>
      <c r="J22" s="12">
        <v>74.12153602399397</v>
      </c>
      <c r="K22" s="12">
        <v>75.43753114440392</v>
      </c>
      <c r="L22" s="12">
        <v>72.51507289123971</v>
      </c>
      <c r="M22" s="12">
        <v>73.55733521077556</v>
      </c>
      <c r="N22" s="11"/>
      <c r="O22" s="11"/>
      <c r="P22" s="11"/>
      <c r="Q22" s="11"/>
    </row>
    <row r="23" spans="1:17" ht="12.75">
      <c r="A23" s="18" t="s">
        <v>27</v>
      </c>
      <c r="B23" s="12">
        <v>82.51787040155575</v>
      </c>
      <c r="C23" s="12">
        <v>82.30828319882623</v>
      </c>
      <c r="D23" s="12">
        <v>94.29088504947349</v>
      </c>
      <c r="E23" s="12">
        <v>82.66284553098657</v>
      </c>
      <c r="F23" s="12">
        <v>83.04978643737492</v>
      </c>
      <c r="G23" s="12">
        <v>79.25829075823256</v>
      </c>
      <c r="H23" s="12">
        <v>75.73952350466685</v>
      </c>
      <c r="I23" s="12">
        <v>86.13380250932019</v>
      </c>
      <c r="J23" s="12">
        <v>75.53148794821325</v>
      </c>
      <c r="K23" s="12">
        <v>76.58894197012476</v>
      </c>
      <c r="L23" s="12">
        <v>78.03028585053417</v>
      </c>
      <c r="M23" s="12">
        <v>73.67319302237603</v>
      </c>
      <c r="N23" s="11"/>
      <c r="O23" s="11"/>
      <c r="P23" s="11"/>
      <c r="Q23" s="11"/>
    </row>
    <row r="24" spans="1:17" ht="12.75">
      <c r="A24" s="18" t="s">
        <v>28</v>
      </c>
      <c r="B24" s="12">
        <v>20.656949133951922</v>
      </c>
      <c r="C24" s="12">
        <v>21.82534534530325</v>
      </c>
      <c r="D24" s="12">
        <v>25.139275352005935</v>
      </c>
      <c r="E24" s="12">
        <v>17.556409387564003</v>
      </c>
      <c r="F24" s="12">
        <v>19.528279271282482</v>
      </c>
      <c r="G24" s="12">
        <v>18.473067136042054</v>
      </c>
      <c r="H24" s="12">
        <v>13.244534548481527</v>
      </c>
      <c r="I24" s="12">
        <v>19.339906195104344</v>
      </c>
      <c r="J24" s="12">
        <v>15.446980451796916</v>
      </c>
      <c r="K24" s="12">
        <v>16.24178200165996</v>
      </c>
      <c r="L24" s="12">
        <v>14.681474259153502</v>
      </c>
      <c r="M24" s="12">
        <v>14.720927150257971</v>
      </c>
      <c r="N24" s="11"/>
      <c r="O24" s="11"/>
      <c r="P24" s="11"/>
      <c r="Q24" s="11"/>
    </row>
    <row r="25" spans="1:17" ht="12.75">
      <c r="A25" s="18" t="s">
        <v>29</v>
      </c>
      <c r="B25" s="12">
        <v>70.9318167335598</v>
      </c>
      <c r="C25" s="12">
        <v>67.2051548075743</v>
      </c>
      <c r="D25" s="12">
        <v>76.55394568683731</v>
      </c>
      <c r="E25" s="12">
        <v>80.70556774231108</v>
      </c>
      <c r="F25" s="12">
        <v>82.20543002985517</v>
      </c>
      <c r="G25" s="12">
        <v>66.19641998282275</v>
      </c>
      <c r="H25" s="12">
        <v>65.19729890928669</v>
      </c>
      <c r="I25" s="12">
        <v>75.04701471795573</v>
      </c>
      <c r="J25" s="12">
        <v>71.52177165501769</v>
      </c>
      <c r="K25" s="12">
        <v>77.95237374253931</v>
      </c>
      <c r="L25" s="12">
        <v>73.31775649154093</v>
      </c>
      <c r="M25" s="12">
        <v>65.4092340739762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32.12356328831476</v>
      </c>
      <c r="C11" s="12">
        <v>34.65588921678605</v>
      </c>
      <c r="D11" s="12">
        <v>27.558252998417725</v>
      </c>
      <c r="E11" s="12">
        <v>27.79162580770045</v>
      </c>
      <c r="F11" s="12">
        <v>31.35607519474447</v>
      </c>
      <c r="G11" s="12">
        <v>23.324706440883674</v>
      </c>
      <c r="H11" s="12">
        <v>33.730492317125396</v>
      </c>
      <c r="I11" s="12">
        <v>33.218819561697075</v>
      </c>
      <c r="J11" s="12">
        <v>30.3248583272422</v>
      </c>
      <c r="K11" s="12">
        <v>37.737490453164526</v>
      </c>
      <c r="L11" s="12">
        <v>34.12324002985196</v>
      </c>
      <c r="M11" s="12">
        <v>38.8473434754037</v>
      </c>
      <c r="N11" s="11"/>
      <c r="O11" s="11"/>
      <c r="P11" s="11"/>
      <c r="Q11" s="11"/>
    </row>
    <row r="12" spans="1:17" ht="12.75">
      <c r="A12" s="18" t="s">
        <v>17</v>
      </c>
      <c r="B12" s="12">
        <v>67.87643671926772</v>
      </c>
      <c r="C12" s="12">
        <v>65.34411079099067</v>
      </c>
      <c r="D12" s="12">
        <v>72.44174700288389</v>
      </c>
      <c r="E12" s="12">
        <v>72.20837418918094</v>
      </c>
      <c r="F12" s="12">
        <v>68.64392481984545</v>
      </c>
      <c r="G12" s="12">
        <v>76.67529357165182</v>
      </c>
      <c r="H12" s="12">
        <v>66.2695076996303</v>
      </c>
      <c r="I12" s="12">
        <v>66.7811804459788</v>
      </c>
      <c r="J12" s="12">
        <v>69.67514169463142</v>
      </c>
      <c r="K12" s="12">
        <v>62.262509593781665</v>
      </c>
      <c r="L12" s="12">
        <v>65.87675995823041</v>
      </c>
      <c r="M12" s="12">
        <v>61.15265653986107</v>
      </c>
      <c r="N12" s="11"/>
      <c r="O12" s="11"/>
      <c r="P12" s="11"/>
      <c r="Q12" s="11"/>
    </row>
    <row r="13" spans="1:17" ht="12.75">
      <c r="A13" s="18" t="s">
        <v>18</v>
      </c>
      <c r="B13" s="12">
        <v>13.129717396304738</v>
      </c>
      <c r="C13" s="12">
        <v>12.360160360662707</v>
      </c>
      <c r="D13" s="12">
        <v>11.837463263966388</v>
      </c>
      <c r="E13" s="12">
        <v>15.145986622402043</v>
      </c>
      <c r="F13" s="12">
        <v>16.386493584706585</v>
      </c>
      <c r="G13" s="12">
        <v>12.516969162443303</v>
      </c>
      <c r="H13" s="12">
        <v>12.419634079680012</v>
      </c>
      <c r="I13" s="12">
        <v>15.239753396709038</v>
      </c>
      <c r="J13" s="12">
        <v>17.92246822288307</v>
      </c>
      <c r="K13" s="12">
        <v>15.240071459608362</v>
      </c>
      <c r="L13" s="12">
        <v>15.848047950534157</v>
      </c>
      <c r="M13" s="12">
        <v>11.889765101303288</v>
      </c>
      <c r="N13" s="11"/>
      <c r="O13" s="11"/>
      <c r="P13" s="11"/>
      <c r="Q13" s="11"/>
    </row>
    <row r="14" spans="1:17" ht="12.75">
      <c r="A14" s="18" t="s">
        <v>19</v>
      </c>
      <c r="B14" s="12">
        <v>5.7876860064244084</v>
      </c>
      <c r="C14" s="12">
        <v>5.227792134520703</v>
      </c>
      <c r="D14" s="12">
        <v>4.764507304849242</v>
      </c>
      <c r="E14" s="12">
        <v>7.551901029445348</v>
      </c>
      <c r="F14" s="12">
        <v>6.477274843227682</v>
      </c>
      <c r="G14" s="12">
        <v>8.39867516575755</v>
      </c>
      <c r="H14" s="12">
        <v>12.024287451648638</v>
      </c>
      <c r="I14" s="12">
        <v>7.201105852897663</v>
      </c>
      <c r="J14" s="12">
        <v>8.14192917969673</v>
      </c>
      <c r="K14" s="12">
        <v>7.902025010602889</v>
      </c>
      <c r="L14" s="12">
        <v>6.9289437655461095</v>
      </c>
      <c r="M14" s="12">
        <v>10.336823167336343</v>
      </c>
      <c r="N14" s="11"/>
      <c r="O14" s="11"/>
      <c r="P14" s="11"/>
      <c r="Q14" s="11"/>
    </row>
    <row r="15" spans="1:17" ht="12.75">
      <c r="A15" s="18" t="s">
        <v>20</v>
      </c>
      <c r="B15" s="12">
        <v>48.95903331653857</v>
      </c>
      <c r="C15" s="12">
        <v>47.75615829580726</v>
      </c>
      <c r="D15" s="12">
        <v>55.839776434068256</v>
      </c>
      <c r="E15" s="12">
        <v>49.51048653733356</v>
      </c>
      <c r="F15" s="12">
        <v>45.780156391911184</v>
      </c>
      <c r="G15" s="12">
        <v>55.75964924345096</v>
      </c>
      <c r="H15" s="12">
        <v>41.82558616830164</v>
      </c>
      <c r="I15" s="12">
        <v>44.34032119637211</v>
      </c>
      <c r="J15" s="12">
        <v>43.61074429205162</v>
      </c>
      <c r="K15" s="12">
        <v>39.120413123570415</v>
      </c>
      <c r="L15" s="12">
        <v>43.09976824215014</v>
      </c>
      <c r="M15" s="12">
        <v>38.92606827122144</v>
      </c>
      <c r="N15" s="11"/>
      <c r="O15" s="11"/>
      <c r="P15" s="11"/>
      <c r="Q15" s="11"/>
    </row>
    <row r="16" spans="1:17" ht="12.75">
      <c r="A16" s="18" t="s">
        <v>21</v>
      </c>
      <c r="B16" s="12">
        <v>33.5165545550099</v>
      </c>
      <c r="C16" s="12">
        <v>33.95610315767433</v>
      </c>
      <c r="D16" s="12">
        <v>30.58957068262238</v>
      </c>
      <c r="E16" s="12">
        <v>38.148828730299904</v>
      </c>
      <c r="F16" s="12">
        <v>31.91559528101491</v>
      </c>
      <c r="G16" s="12">
        <v>31.9088059824847</v>
      </c>
      <c r="H16" s="12">
        <v>33.13949757544644</v>
      </c>
      <c r="I16" s="12">
        <v>25.208776396228966</v>
      </c>
      <c r="J16" s="12">
        <v>34.85160029295246</v>
      </c>
      <c r="K16" s="12">
        <v>33.776105345276235</v>
      </c>
      <c r="L16" s="12">
        <v>34.534534743397515</v>
      </c>
      <c r="M16" s="12">
        <v>42.96109723633365</v>
      </c>
      <c r="N16" s="11"/>
      <c r="O16" s="11"/>
      <c r="P16" s="11"/>
      <c r="Q16" s="11"/>
    </row>
    <row r="17" spans="1:17" ht="12.75">
      <c r="A17" s="18" t="s">
        <v>22</v>
      </c>
      <c r="B17" s="12">
        <v>12.695390674650648</v>
      </c>
      <c r="C17" s="12">
        <v>14.402444019829074</v>
      </c>
      <c r="D17" s="12">
        <v>14.427651554983726</v>
      </c>
      <c r="E17" s="12">
        <v>7.700689494686197</v>
      </c>
      <c r="F17" s="12">
        <v>9.142292113673527</v>
      </c>
      <c r="G17" s="12">
        <v>7.721573845707779</v>
      </c>
      <c r="H17" s="12">
        <v>10.591893650386897</v>
      </c>
      <c r="I17" s="12">
        <v>11.359381654158318</v>
      </c>
      <c r="J17" s="12">
        <v>11.103080383783752</v>
      </c>
      <c r="K17" s="12">
        <v>12.236417058450348</v>
      </c>
      <c r="L17" s="12">
        <v>11.352180726664127</v>
      </c>
      <c r="M17" s="12">
        <v>9.651942376596105</v>
      </c>
      <c r="N17" s="11"/>
      <c r="O17" s="11"/>
      <c r="P17" s="11"/>
      <c r="Q17" s="11"/>
    </row>
    <row r="18" spans="1:17" ht="12.75">
      <c r="A18" s="18" t="s">
        <v>23</v>
      </c>
      <c r="B18" s="12">
        <v>53.7880547738922</v>
      </c>
      <c r="C18" s="12">
        <v>51.64145282440518</v>
      </c>
      <c r="D18" s="12">
        <v>54.98277776369551</v>
      </c>
      <c r="E18" s="12">
        <v>54.15048178144605</v>
      </c>
      <c r="F18" s="12">
        <v>58.94211261273229</v>
      </c>
      <c r="G18" s="12">
        <v>60.36962017676342</v>
      </c>
      <c r="H18" s="12">
        <v>56.26860875741099</v>
      </c>
      <c r="I18" s="12">
        <v>63.43184195345065</v>
      </c>
      <c r="J18" s="12">
        <v>54.04531934201261</v>
      </c>
      <c r="K18" s="12">
        <v>53.9874776074511</v>
      </c>
      <c r="L18" s="12">
        <v>54.11328460144422</v>
      </c>
      <c r="M18" s="12">
        <v>47.38696042675865</v>
      </c>
      <c r="N18" s="11"/>
      <c r="O18" s="11"/>
      <c r="P18" s="11"/>
      <c r="Q18" s="11"/>
    </row>
    <row r="19" spans="1:17" ht="12.75">
      <c r="A19" s="18" t="s">
        <v>24</v>
      </c>
      <c r="B19" s="12">
        <v>14.088381945375508</v>
      </c>
      <c r="C19" s="12">
        <v>13.702657966585493</v>
      </c>
      <c r="D19" s="12">
        <v>17.45896923918838</v>
      </c>
      <c r="E19" s="12">
        <v>18.057892407734908</v>
      </c>
      <c r="F19" s="12">
        <v>9.701812207113171</v>
      </c>
      <c r="G19" s="12">
        <v>16.305673394888405</v>
      </c>
      <c r="H19" s="12">
        <v>10.000898942219303</v>
      </c>
      <c r="I19" s="12">
        <v>3.3493384925281524</v>
      </c>
      <c r="J19" s="12">
        <v>15.629822352618808</v>
      </c>
      <c r="K19" s="12">
        <v>8.275031986330577</v>
      </c>
      <c r="L19" s="12">
        <v>11.763475356786188</v>
      </c>
      <c r="M19" s="12">
        <v>13.765696113102416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66.48344544854285</v>
      </c>
      <c r="C22" s="12">
        <v>66.04389684423425</v>
      </c>
      <c r="D22" s="12">
        <v>69.41042931867923</v>
      </c>
      <c r="E22" s="12">
        <v>61.85117127613224</v>
      </c>
      <c r="F22" s="12">
        <v>68.08440472640582</v>
      </c>
      <c r="G22" s="12">
        <v>68.09119402247119</v>
      </c>
      <c r="H22" s="12">
        <v>66.86050240779788</v>
      </c>
      <c r="I22" s="12">
        <v>74.79122360760898</v>
      </c>
      <c r="J22" s="12">
        <v>65.14839972579635</v>
      </c>
      <c r="K22" s="12">
        <v>66.22389466590144</v>
      </c>
      <c r="L22" s="12">
        <v>65.46546532810835</v>
      </c>
      <c r="M22" s="12">
        <v>57.03890280335475</v>
      </c>
      <c r="N22" s="11"/>
      <c r="O22" s="11"/>
      <c r="P22" s="11"/>
      <c r="Q22" s="11"/>
    </row>
    <row r="23" spans="1:17" ht="12.75">
      <c r="A23" s="18" t="s">
        <v>27</v>
      </c>
      <c r="B23" s="12">
        <v>101.78230009079283</v>
      </c>
      <c r="C23" s="12">
        <v>102.5996511184293</v>
      </c>
      <c r="D23" s="12">
        <v>110.22412145014218</v>
      </c>
      <c r="E23" s="12">
        <v>105.37743283076493</v>
      </c>
      <c r="F23" s="12">
        <v>88.6589043363379</v>
      </c>
      <c r="G23" s="12">
        <v>106.27584573391667</v>
      </c>
      <c r="H23" s="12">
        <v>95.70144847922484</v>
      </c>
      <c r="I23" s="12">
        <v>81.25481692159177</v>
      </c>
      <c r="J23" s="12">
        <v>95.7579196530308</v>
      </c>
      <c r="K23" s="12">
        <v>87.09878701145966</v>
      </c>
      <c r="L23" s="12">
        <v>92.45181174302814</v>
      </c>
      <c r="M23" s="12">
        <v>103.95874940047815</v>
      </c>
      <c r="N23" s="11"/>
      <c r="O23" s="11"/>
      <c r="P23" s="11"/>
      <c r="Q23" s="11"/>
    </row>
    <row r="24" spans="1:17" ht="12.75">
      <c r="A24" s="18" t="s">
        <v>28</v>
      </c>
      <c r="B24" s="12">
        <v>20.799952527561107</v>
      </c>
      <c r="C24" s="12">
        <v>20.1824853949415</v>
      </c>
      <c r="D24" s="12">
        <v>25.33604356976443</v>
      </c>
      <c r="E24" s="12">
        <v>20.05405155021621</v>
      </c>
      <c r="F24" s="12">
        <v>20.68071771107208</v>
      </c>
      <c r="G24" s="12">
        <v>18.09908354569579</v>
      </c>
      <c r="H24" s="12">
        <v>16.182982435799122</v>
      </c>
      <c r="I24" s="12">
        <v>63.82306114292082</v>
      </c>
      <c r="J24" s="12">
        <v>21.392360444155113</v>
      </c>
      <c r="K24" s="12">
        <v>16.55805054532413</v>
      </c>
      <c r="L24" s="12">
        <v>25.76529175889877</v>
      </c>
      <c r="M24" s="12">
        <v>14.510491669656863</v>
      </c>
      <c r="N24" s="11"/>
      <c r="O24" s="11"/>
      <c r="P24" s="11"/>
      <c r="Q24" s="11"/>
    </row>
    <row r="25" spans="1:17" ht="12.75">
      <c r="A25" s="18" t="s">
        <v>29</v>
      </c>
      <c r="B25" s="12">
        <v>190.890566273483</v>
      </c>
      <c r="C25" s="12">
        <v>215.84670767538503</v>
      </c>
      <c r="D25" s="12">
        <v>137.02995939794883</v>
      </c>
      <c r="E25" s="12">
        <v>160.22538298142922</v>
      </c>
      <c r="F25" s="12">
        <v>151.80947409338856</v>
      </c>
      <c r="G25" s="12">
        <v>218.81885094190037</v>
      </c>
      <c r="H25" s="12">
        <v>111.38635105315278</v>
      </c>
      <c r="I25" s="12">
        <v>179.45577522344902</v>
      </c>
      <c r="J25" s="12">
        <v>135.11857037769727</v>
      </c>
      <c r="K25" s="12">
        <v>125.28609125758419</v>
      </c>
      <c r="L25" s="12">
        <v>123.09353169096275</v>
      </c>
      <c r="M25" s="12">
        <v>101.06244382919729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38.09868562426043</v>
      </c>
      <c r="C11" s="12">
        <v>38.016501904332586</v>
      </c>
      <c r="D11" s="12">
        <v>32.7014046435799</v>
      </c>
      <c r="E11" s="12">
        <v>36.221514862665025</v>
      </c>
      <c r="F11" s="12">
        <v>39.32677857466832</v>
      </c>
      <c r="G11" s="12">
        <v>44.25178968919264</v>
      </c>
      <c r="H11" s="12">
        <v>41.81699423619031</v>
      </c>
      <c r="I11" s="12">
        <v>35.77078368970169</v>
      </c>
      <c r="J11" s="12">
        <v>25.710791001304006</v>
      </c>
      <c r="K11" s="12">
        <v>47.24965067242496</v>
      </c>
      <c r="L11" s="12">
        <v>40.68591089942865</v>
      </c>
      <c r="M11" s="12">
        <v>42.40309673483391</v>
      </c>
      <c r="N11" s="11"/>
      <c r="O11" s="11"/>
      <c r="P11" s="11"/>
      <c r="Q11" s="11"/>
    </row>
    <row r="12" spans="1:17" ht="12.75">
      <c r="A12" s="18" t="s">
        <v>17</v>
      </c>
      <c r="B12" s="12">
        <v>61.9013144688228</v>
      </c>
      <c r="C12" s="12">
        <v>61.9834981775947</v>
      </c>
      <c r="D12" s="12">
        <v>67.29859540048882</v>
      </c>
      <c r="E12" s="12">
        <v>63.77848527349528</v>
      </c>
      <c r="F12" s="12">
        <v>60.673221566433234</v>
      </c>
      <c r="G12" s="12">
        <v>55.748210377049155</v>
      </c>
      <c r="H12" s="12">
        <v>58.183005953648305</v>
      </c>
      <c r="I12" s="12">
        <v>64.22921644966594</v>
      </c>
      <c r="J12" s="12">
        <v>74.28920906389571</v>
      </c>
      <c r="K12" s="12">
        <v>52.75034940769435</v>
      </c>
      <c r="L12" s="12">
        <v>59.31408919226333</v>
      </c>
      <c r="M12" s="12">
        <v>57.59690331913685</v>
      </c>
      <c r="N12" s="11"/>
      <c r="O12" s="11"/>
      <c r="P12" s="11"/>
      <c r="Q12" s="11"/>
    </row>
    <row r="13" spans="1:17" ht="12.75">
      <c r="A13" s="18" t="s">
        <v>18</v>
      </c>
      <c r="B13" s="12">
        <v>26.561454872596485</v>
      </c>
      <c r="C13" s="12">
        <v>26.43036497501823</v>
      </c>
      <c r="D13" s="12">
        <v>29.866997270609613</v>
      </c>
      <c r="E13" s="12">
        <v>26.411910798209938</v>
      </c>
      <c r="F13" s="12">
        <v>26.41638332582564</v>
      </c>
      <c r="G13" s="12">
        <v>24.06093420239652</v>
      </c>
      <c r="H13" s="12">
        <v>25.538915790122648</v>
      </c>
      <c r="I13" s="12">
        <v>26.856453920544244</v>
      </c>
      <c r="J13" s="12">
        <v>31.28522771507266</v>
      </c>
      <c r="K13" s="12">
        <v>23.752007571923702</v>
      </c>
      <c r="L13" s="12">
        <v>28.817400580454013</v>
      </c>
      <c r="M13" s="12">
        <v>25.663315265041504</v>
      </c>
      <c r="N13" s="11"/>
      <c r="O13" s="11"/>
      <c r="P13" s="11"/>
      <c r="Q13" s="11"/>
    </row>
    <row r="14" spans="1:17" ht="12.75">
      <c r="A14" s="18" t="s">
        <v>19</v>
      </c>
      <c r="B14" s="12">
        <v>7.1861832847231035</v>
      </c>
      <c r="C14" s="12">
        <v>7.059831919519484</v>
      </c>
      <c r="D14" s="12">
        <v>5.560779256245634</v>
      </c>
      <c r="E14" s="12">
        <v>7.453212649599703</v>
      </c>
      <c r="F14" s="12">
        <v>7.631700173261663</v>
      </c>
      <c r="G14" s="12">
        <v>7.630101802604066</v>
      </c>
      <c r="H14" s="12">
        <v>10.795377792943462</v>
      </c>
      <c r="I14" s="12">
        <v>10.377059057345678</v>
      </c>
      <c r="J14" s="12">
        <v>6.511116860801806</v>
      </c>
      <c r="K14" s="12">
        <v>8.174800142808596</v>
      </c>
      <c r="L14" s="12">
        <v>10.090502967685403</v>
      </c>
      <c r="M14" s="12">
        <v>9.544373724330393</v>
      </c>
      <c r="N14" s="11"/>
      <c r="O14" s="11"/>
      <c r="P14" s="11"/>
      <c r="Q14" s="11"/>
    </row>
    <row r="15" spans="1:17" ht="12.75">
      <c r="A15" s="18" t="s">
        <v>20</v>
      </c>
      <c r="B15" s="12">
        <v>28.153676311503204</v>
      </c>
      <c r="C15" s="12">
        <v>28.493301283056987</v>
      </c>
      <c r="D15" s="12">
        <v>31.87081887363359</v>
      </c>
      <c r="E15" s="12">
        <v>29.913361825685648</v>
      </c>
      <c r="F15" s="12">
        <v>26.625138067345937</v>
      </c>
      <c r="G15" s="12">
        <v>24.05717437204857</v>
      </c>
      <c r="H15" s="12">
        <v>21.848712370582195</v>
      </c>
      <c r="I15" s="12">
        <v>26.99570347177601</v>
      </c>
      <c r="J15" s="12">
        <v>36.49286448802125</v>
      </c>
      <c r="K15" s="12">
        <v>20.823541692962046</v>
      </c>
      <c r="L15" s="12">
        <v>20.406185644123916</v>
      </c>
      <c r="M15" s="12">
        <v>22.38921432976495</v>
      </c>
      <c r="N15" s="11"/>
      <c r="O15" s="11"/>
      <c r="P15" s="11"/>
      <c r="Q15" s="11"/>
    </row>
    <row r="16" spans="1:17" ht="12.75">
      <c r="A16" s="18" t="s">
        <v>21</v>
      </c>
      <c r="B16" s="12">
        <v>28.485991954941774</v>
      </c>
      <c r="C16" s="12">
        <v>29.761026468024316</v>
      </c>
      <c r="D16" s="12">
        <v>26.294245947799137</v>
      </c>
      <c r="E16" s="12">
        <v>26.045103712947725</v>
      </c>
      <c r="F16" s="12">
        <v>28.137812383528367</v>
      </c>
      <c r="G16" s="12">
        <v>28.268564722854478</v>
      </c>
      <c r="H16" s="12">
        <v>21.15597243432355</v>
      </c>
      <c r="I16" s="12">
        <v>22.981531053615083</v>
      </c>
      <c r="J16" s="12">
        <v>25.602936079027174</v>
      </c>
      <c r="K16" s="12">
        <v>28.448316718670007</v>
      </c>
      <c r="L16" s="12">
        <v>19.448134898570057</v>
      </c>
      <c r="M16" s="12">
        <v>19.26433633900934</v>
      </c>
      <c r="N16" s="11"/>
      <c r="O16" s="11"/>
      <c r="P16" s="11"/>
      <c r="Q16" s="11"/>
    </row>
    <row r="17" spans="1:17" ht="12.75">
      <c r="A17" s="18" t="s">
        <v>22</v>
      </c>
      <c r="B17" s="12">
        <v>13.451983080578689</v>
      </c>
      <c r="C17" s="12">
        <v>13.300327382218068</v>
      </c>
      <c r="D17" s="12">
        <v>14.982852401766056</v>
      </c>
      <c r="E17" s="12">
        <v>11.854280088427975</v>
      </c>
      <c r="F17" s="12">
        <v>14.004179505086405</v>
      </c>
      <c r="G17" s="12">
        <v>12.523355900449673</v>
      </c>
      <c r="H17" s="12">
        <v>16.919202277210527</v>
      </c>
      <c r="I17" s="12">
        <v>15.1883149755699</v>
      </c>
      <c r="J17" s="12">
        <v>9.688151094591172</v>
      </c>
      <c r="K17" s="12">
        <v>15.4109923888792</v>
      </c>
      <c r="L17" s="12">
        <v>19.10141998613401</v>
      </c>
      <c r="M17" s="12">
        <v>18.13700097954512</v>
      </c>
      <c r="N17" s="11"/>
      <c r="O17" s="11"/>
      <c r="P17" s="11"/>
      <c r="Q17" s="11"/>
    </row>
    <row r="18" spans="1:17" ht="12.75">
      <c r="A18" s="18" t="s">
        <v>23</v>
      </c>
      <c r="B18" s="12">
        <v>58.062025000438666</v>
      </c>
      <c r="C18" s="12">
        <v>56.93864618128613</v>
      </c>
      <c r="D18" s="12">
        <v>58.72290167002091</v>
      </c>
      <c r="E18" s="12">
        <v>62.10061624852716</v>
      </c>
      <c r="F18" s="12">
        <v>57.85800816879107</v>
      </c>
      <c r="G18" s="12">
        <v>59.20807939684156</v>
      </c>
      <c r="H18" s="12">
        <v>61.92482540372508</v>
      </c>
      <c r="I18" s="12">
        <v>61.83015399311383</v>
      </c>
      <c r="J18" s="12">
        <v>64.70891286177577</v>
      </c>
      <c r="K18" s="12">
        <v>56.140690905804</v>
      </c>
      <c r="L18" s="12">
        <v>61.45044514350886</v>
      </c>
      <c r="M18" s="12">
        <v>62.598662711804074</v>
      </c>
      <c r="N18" s="11"/>
      <c r="O18" s="11"/>
      <c r="P18" s="11"/>
      <c r="Q18" s="11"/>
    </row>
    <row r="19" spans="1:17" ht="12.75">
      <c r="A19" s="18" t="s">
        <v>24</v>
      </c>
      <c r="B19" s="12">
        <v>3.8392894683841265</v>
      </c>
      <c r="C19" s="12">
        <v>5.044851996308564</v>
      </c>
      <c r="D19" s="12">
        <v>8.575693730467918</v>
      </c>
      <c r="E19" s="12">
        <v>1.677869024968118</v>
      </c>
      <c r="F19" s="12">
        <v>2.8152133976421583</v>
      </c>
      <c r="G19" s="12">
        <v>-3.4598690197924045</v>
      </c>
      <c r="H19" s="12">
        <v>-3.7418194500767785</v>
      </c>
      <c r="I19" s="12">
        <v>2.399062456552093</v>
      </c>
      <c r="J19" s="12">
        <v>9.58029620211994</v>
      </c>
      <c r="K19" s="12">
        <v>-3.3903414981096525</v>
      </c>
      <c r="L19" s="12">
        <v>-2.1363559512455335</v>
      </c>
      <c r="M19" s="12">
        <v>-5.001759392667231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71.51400808101735</v>
      </c>
      <c r="C22" s="12">
        <v>70.2389735635042</v>
      </c>
      <c r="D22" s="12">
        <v>73.70575407178696</v>
      </c>
      <c r="E22" s="12">
        <v>73.95489633695513</v>
      </c>
      <c r="F22" s="12">
        <v>71.86218767387749</v>
      </c>
      <c r="G22" s="12">
        <v>71.73143529729124</v>
      </c>
      <c r="H22" s="12">
        <v>78.84402768093561</v>
      </c>
      <c r="I22" s="12">
        <v>77.01846896868373</v>
      </c>
      <c r="J22" s="12">
        <v>74.39706395636695</v>
      </c>
      <c r="K22" s="12">
        <v>71.5516832946832</v>
      </c>
      <c r="L22" s="12">
        <v>80.55186512964286</v>
      </c>
      <c r="M22" s="12">
        <v>80.7356636913492</v>
      </c>
      <c r="N22" s="11"/>
      <c r="O22" s="11"/>
      <c r="P22" s="11"/>
      <c r="Q22" s="11"/>
    </row>
    <row r="23" spans="1:17" ht="12.75">
      <c r="A23" s="18" t="s">
        <v>27</v>
      </c>
      <c r="B23" s="12">
        <v>60.86570283409735</v>
      </c>
      <c r="C23" s="12">
        <v>62.44112845496775</v>
      </c>
      <c r="D23" s="12">
        <v>63.74275975021977</v>
      </c>
      <c r="E23" s="12">
        <v>60.171020406213074</v>
      </c>
      <c r="F23" s="12">
        <v>59.20846452347441</v>
      </c>
      <c r="G23" s="12">
        <v>53.51850034227421</v>
      </c>
      <c r="H23" s="12">
        <v>52.71567574183577</v>
      </c>
      <c r="I23" s="12">
        <v>60.444233299635606</v>
      </c>
      <c r="J23" s="12">
        <v>66.45758589807178</v>
      </c>
      <c r="K23" s="12">
        <v>51.65298354526075</v>
      </c>
      <c r="L23" s="12">
        <v>49.62810039957986</v>
      </c>
      <c r="M23" s="12">
        <v>51.013211258383166</v>
      </c>
      <c r="N23" s="11"/>
      <c r="O23" s="11"/>
      <c r="P23" s="11"/>
      <c r="Q23" s="11"/>
    </row>
    <row r="24" spans="1:17" ht="12.75">
      <c r="A24" s="18" t="s">
        <v>28</v>
      </c>
      <c r="B24" s="12">
        <v>20.21612938318906</v>
      </c>
      <c r="C24" s="12">
        <v>18.601516196815638</v>
      </c>
      <c r="D24" s="12">
        <v>25.036675566899614</v>
      </c>
      <c r="E24" s="12">
        <v>19.606549528109312</v>
      </c>
      <c r="F24" s="12">
        <v>20.140547691395827</v>
      </c>
      <c r="G24" s="12">
        <v>32.51826326484942</v>
      </c>
      <c r="H24" s="12">
        <v>14.520769146665996</v>
      </c>
      <c r="I24" s="12">
        <v>16.587518806873998</v>
      </c>
      <c r="J24" s="12">
        <v>8.199426426994231</v>
      </c>
      <c r="K24" s="12">
        <v>23.906118717114378</v>
      </c>
      <c r="L24" s="12">
        <v>17.860533349266184</v>
      </c>
      <c r="M24" s="12">
        <v>17.25679805966472</v>
      </c>
      <c r="N24" s="11"/>
      <c r="O24" s="11"/>
      <c r="P24" s="11"/>
      <c r="Q24" s="11"/>
    </row>
    <row r="25" spans="1:17" ht="12.75">
      <c r="A25" s="18" t="s">
        <v>29</v>
      </c>
      <c r="B25" s="12">
        <v>174.2988389634525</v>
      </c>
      <c r="C25" s="12">
        <v>171.27870016518918</v>
      </c>
      <c r="D25" s="12">
        <v>207.3137774074605</v>
      </c>
      <c r="E25" s="12">
        <v>186.55818487286876</v>
      </c>
      <c r="F25" s="12">
        <v>164.6011864072062</v>
      </c>
      <c r="G25" s="12">
        <v>170.80133068176835</v>
      </c>
      <c r="H25" s="12">
        <v>120.16255018497444</v>
      </c>
      <c r="I25" s="12">
        <v>134.1313441390703</v>
      </c>
      <c r="J25" s="12">
        <v>264.30745709586375</v>
      </c>
      <c r="K25" s="12">
        <v>148.82020685456908</v>
      </c>
      <c r="L25" s="12">
        <v>126.6710066571524</v>
      </c>
      <c r="M25" s="12">
        <v>138.95366892873233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61.92375661412738</v>
      </c>
      <c r="C11" s="12">
        <v>62.612031982920044</v>
      </c>
      <c r="D11" s="12">
        <v>59.8065491222105</v>
      </c>
      <c r="E11" s="12">
        <v>61.45107292122233</v>
      </c>
      <c r="F11" s="12">
        <v>57.27909638386024</v>
      </c>
      <c r="G11" s="12">
        <v>66.80779073360753</v>
      </c>
      <c r="H11" s="12">
        <v>56.701592160904546</v>
      </c>
      <c r="I11" s="12">
        <v>55.81824431674757</v>
      </c>
      <c r="J11" s="12">
        <v>61.16713797249955</v>
      </c>
      <c r="K11" s="12">
        <v>58.43985862186397</v>
      </c>
      <c r="L11" s="12">
        <v>58.35436379384106</v>
      </c>
      <c r="M11" s="12">
        <v>55.21841622791774</v>
      </c>
      <c r="N11" s="11"/>
      <c r="O11" s="11"/>
      <c r="P11" s="11"/>
      <c r="Q11" s="11"/>
    </row>
    <row r="12" spans="1:17" ht="12.75">
      <c r="A12" s="18" t="s">
        <v>17</v>
      </c>
      <c r="B12" s="12">
        <v>38.07624348650463</v>
      </c>
      <c r="C12" s="12">
        <v>37.38796808666261</v>
      </c>
      <c r="D12" s="12">
        <v>40.1934510050057</v>
      </c>
      <c r="E12" s="12">
        <v>38.54892728210069</v>
      </c>
      <c r="F12" s="12">
        <v>42.72090388866671</v>
      </c>
      <c r="G12" s="12">
        <v>33.1922093399732</v>
      </c>
      <c r="H12" s="12">
        <v>43.298408012318816</v>
      </c>
      <c r="I12" s="12">
        <v>44.181755828974055</v>
      </c>
      <c r="J12" s="12">
        <v>38.83286214847261</v>
      </c>
      <c r="K12" s="12">
        <v>41.56014152223504</v>
      </c>
      <c r="L12" s="12">
        <v>41.645636288812454</v>
      </c>
      <c r="M12" s="12">
        <v>44.78158380814701</v>
      </c>
      <c r="N12" s="11"/>
      <c r="O12" s="11"/>
      <c r="P12" s="11"/>
      <c r="Q12" s="11"/>
    </row>
    <row r="13" spans="1:17" ht="12.75">
      <c r="A13" s="18" t="s">
        <v>18</v>
      </c>
      <c r="B13" s="12">
        <v>6.443202026326465</v>
      </c>
      <c r="C13" s="12">
        <v>5.470835467317158</v>
      </c>
      <c r="D13" s="12">
        <v>9.365612901187001</v>
      </c>
      <c r="E13" s="12">
        <v>8.583278863442697</v>
      </c>
      <c r="F13" s="12">
        <v>9.762873783594515</v>
      </c>
      <c r="G13" s="12">
        <v>5.091579019502009</v>
      </c>
      <c r="H13" s="12">
        <v>15.82658668193648</v>
      </c>
      <c r="I13" s="12">
        <v>8.967067495911051</v>
      </c>
      <c r="J13" s="12">
        <v>8.923654678253337</v>
      </c>
      <c r="K13" s="12">
        <v>11.529653916270394</v>
      </c>
      <c r="L13" s="12">
        <v>10.799042021329713</v>
      </c>
      <c r="M13" s="12">
        <v>8.234861343418597</v>
      </c>
      <c r="N13" s="11"/>
      <c r="O13" s="11"/>
      <c r="P13" s="11"/>
      <c r="Q13" s="11"/>
    </row>
    <row r="14" spans="1:17" ht="12.75">
      <c r="A14" s="18" t="s">
        <v>19</v>
      </c>
      <c r="B14" s="12">
        <v>9.655777744994037</v>
      </c>
      <c r="C14" s="12">
        <v>8.53115550415369</v>
      </c>
      <c r="D14" s="12">
        <v>11.129450847534125</v>
      </c>
      <c r="E14" s="12">
        <v>11.927277813699666</v>
      </c>
      <c r="F14" s="12">
        <v>14.401422004649772</v>
      </c>
      <c r="G14" s="12">
        <v>8.797691014399154</v>
      </c>
      <c r="H14" s="12">
        <v>12.685770518594522</v>
      </c>
      <c r="I14" s="12">
        <v>13.980518404211196</v>
      </c>
      <c r="J14" s="12">
        <v>12.084482282487484</v>
      </c>
      <c r="K14" s="12">
        <v>12.429644806065012</v>
      </c>
      <c r="L14" s="12">
        <v>14.62218336379841</v>
      </c>
      <c r="M14" s="12">
        <v>14.153410081707172</v>
      </c>
      <c r="N14" s="11"/>
      <c r="O14" s="11"/>
      <c r="P14" s="11"/>
      <c r="Q14" s="11"/>
    </row>
    <row r="15" spans="1:17" ht="12.75">
      <c r="A15" s="18" t="s">
        <v>20</v>
      </c>
      <c r="B15" s="12">
        <v>21.97726371518413</v>
      </c>
      <c r="C15" s="12">
        <v>23.385977115191757</v>
      </c>
      <c r="D15" s="12">
        <v>19.698387256284573</v>
      </c>
      <c r="E15" s="12">
        <v>18.03837060495833</v>
      </c>
      <c r="F15" s="12">
        <v>18.556608100422427</v>
      </c>
      <c r="G15" s="12">
        <v>19.30293930607204</v>
      </c>
      <c r="H15" s="12">
        <v>14.786050811787819</v>
      </c>
      <c r="I15" s="12">
        <v>21.234169928851813</v>
      </c>
      <c r="J15" s="12">
        <v>17.824725187731783</v>
      </c>
      <c r="K15" s="12">
        <v>17.60084279989963</v>
      </c>
      <c r="L15" s="12">
        <v>16.22441090368433</v>
      </c>
      <c r="M15" s="12">
        <v>22.393312383021243</v>
      </c>
      <c r="N15" s="11"/>
      <c r="O15" s="11"/>
      <c r="P15" s="11"/>
      <c r="Q15" s="11"/>
    </row>
    <row r="16" spans="1:17" ht="12.75">
      <c r="A16" s="18" t="s">
        <v>21</v>
      </c>
      <c r="B16" s="12">
        <v>27.27265299021321</v>
      </c>
      <c r="C16" s="12">
        <v>27.975038699918553</v>
      </c>
      <c r="D16" s="12">
        <v>19.510710856376928</v>
      </c>
      <c r="E16" s="12">
        <v>24.02242135124819</v>
      </c>
      <c r="F16" s="12">
        <v>24.867245948472895</v>
      </c>
      <c r="G16" s="12">
        <v>31.628304902930655</v>
      </c>
      <c r="H16" s="12">
        <v>26.453378412929574</v>
      </c>
      <c r="I16" s="12">
        <v>28.094052546641397</v>
      </c>
      <c r="J16" s="12">
        <v>27.39616697030232</v>
      </c>
      <c r="K16" s="12">
        <v>22.08395006840932</v>
      </c>
      <c r="L16" s="12">
        <v>24.059962670664152</v>
      </c>
      <c r="M16" s="12">
        <v>27.430837572190814</v>
      </c>
      <c r="N16" s="11"/>
      <c r="O16" s="11"/>
      <c r="P16" s="11"/>
      <c r="Q16" s="11"/>
    </row>
    <row r="17" spans="1:17" ht="12.75">
      <c r="A17" s="18" t="s">
        <v>22</v>
      </c>
      <c r="B17" s="12">
        <v>27.904040549141985</v>
      </c>
      <c r="C17" s="12">
        <v>28.706529964253054</v>
      </c>
      <c r="D17" s="12">
        <v>29.96172608594036</v>
      </c>
      <c r="E17" s="12">
        <v>27.487779005203315</v>
      </c>
      <c r="F17" s="12">
        <v>23.83600917722278</v>
      </c>
      <c r="G17" s="12">
        <v>26.156962661740106</v>
      </c>
      <c r="H17" s="12">
        <v>31.195393490115187</v>
      </c>
      <c r="I17" s="12">
        <v>24.467145565333723</v>
      </c>
      <c r="J17" s="12">
        <v>22.880165810764577</v>
      </c>
      <c r="K17" s="12">
        <v>24.948006073612724</v>
      </c>
      <c r="L17" s="12">
        <v>25.413611564881826</v>
      </c>
      <c r="M17" s="12">
        <v>26.09223258069558</v>
      </c>
      <c r="N17" s="11"/>
      <c r="O17" s="11"/>
      <c r="P17" s="11"/>
      <c r="Q17" s="11"/>
    </row>
    <row r="18" spans="1:17" ht="12.75">
      <c r="A18" s="18" t="s">
        <v>23</v>
      </c>
      <c r="B18" s="12">
        <v>44.823306512119686</v>
      </c>
      <c r="C18" s="12">
        <v>43.31843137244345</v>
      </c>
      <c r="D18" s="12">
        <v>50.52756308168577</v>
      </c>
      <c r="E18" s="12">
        <v>48.48979974696279</v>
      </c>
      <c r="F18" s="12">
        <v>51.29674503293943</v>
      </c>
      <c r="G18" s="12">
        <v>42.214732465627186</v>
      </c>
      <c r="H18" s="12">
        <v>42.35122822398571</v>
      </c>
      <c r="I18" s="12">
        <v>47.438801908842265</v>
      </c>
      <c r="J18" s="12">
        <v>49.72366726546086</v>
      </c>
      <c r="K18" s="12">
        <v>52.96804385797795</v>
      </c>
      <c r="L18" s="12">
        <v>50.5264258746587</v>
      </c>
      <c r="M18" s="12">
        <v>46.47692987287415</v>
      </c>
      <c r="N18" s="11"/>
      <c r="O18" s="11"/>
      <c r="P18" s="11"/>
      <c r="Q18" s="11"/>
    </row>
    <row r="19" spans="1:17" ht="12.75">
      <c r="A19" s="18" t="s">
        <v>24</v>
      </c>
      <c r="B19" s="12">
        <v>-6.747063025615055</v>
      </c>
      <c r="C19" s="12">
        <v>-5.930463285780839</v>
      </c>
      <c r="D19" s="12">
        <v>-10.334112076680066</v>
      </c>
      <c r="E19" s="12">
        <v>-9.9408724648621</v>
      </c>
      <c r="F19" s="12">
        <v>-8.575841144272713</v>
      </c>
      <c r="G19" s="12">
        <v>-9.022523125653983</v>
      </c>
      <c r="H19" s="12">
        <v>0.947179788333111</v>
      </c>
      <c r="I19" s="12">
        <v>-3.257046079868206</v>
      </c>
      <c r="J19" s="12">
        <v>-10.89080511698825</v>
      </c>
      <c r="K19" s="12">
        <v>-11.407902335742914</v>
      </c>
      <c r="L19" s="12">
        <v>-8.880789585846244</v>
      </c>
      <c r="M19" s="12">
        <v>-1.6953460647271414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72.72734706126167</v>
      </c>
      <c r="C22" s="12">
        <v>72.0249613366965</v>
      </c>
      <c r="D22" s="12">
        <v>80.48928916762613</v>
      </c>
      <c r="E22" s="12">
        <v>75.97757875216611</v>
      </c>
      <c r="F22" s="12">
        <v>75.1327542101622</v>
      </c>
      <c r="G22" s="12">
        <v>68.37169512736729</v>
      </c>
      <c r="H22" s="12">
        <v>73.54662171410091</v>
      </c>
      <c r="I22" s="12">
        <v>71.90594747417597</v>
      </c>
      <c r="J22" s="12">
        <v>72.60383307622543</v>
      </c>
      <c r="K22" s="12">
        <v>77.91604993159068</v>
      </c>
      <c r="L22" s="12">
        <v>75.94003743954052</v>
      </c>
      <c r="M22" s="12">
        <v>72.56916245356973</v>
      </c>
      <c r="N22" s="11"/>
      <c r="O22" s="11"/>
      <c r="P22" s="11"/>
      <c r="Q22" s="11"/>
    </row>
    <row r="23" spans="1:17" ht="12.75">
      <c r="A23" s="18" t="s">
        <v>27</v>
      </c>
      <c r="B23" s="12">
        <v>70.57275315381959</v>
      </c>
      <c r="C23" s="12">
        <v>73.68025943720849</v>
      </c>
      <c r="D23" s="12">
        <v>61.011923440639</v>
      </c>
      <c r="E23" s="12">
        <v>61.79783908168217</v>
      </c>
      <c r="F23" s="12">
        <v>64.24974934356693</v>
      </c>
      <c r="G23" s="12">
        <v>66.56593250555783</v>
      </c>
      <c r="H23" s="12">
        <v>64.86664609840905</v>
      </c>
      <c r="I23" s="12">
        <v>74.23182482713425</v>
      </c>
      <c r="J23" s="12">
        <v>60.15084790617375</v>
      </c>
      <c r="K23" s="12">
        <v>56.69548168794892</v>
      </c>
      <c r="L23" s="12">
        <v>61.05041813961694</v>
      </c>
      <c r="M23" s="12">
        <v>78.63411495701781</v>
      </c>
      <c r="N23" s="11"/>
      <c r="O23" s="11"/>
      <c r="P23" s="11"/>
      <c r="Q23" s="11"/>
    </row>
    <row r="24" spans="1:17" ht="12.75">
      <c r="A24" s="18" t="s">
        <v>28</v>
      </c>
      <c r="B24" s="12">
        <v>13.856522440611169</v>
      </c>
      <c r="C24" s="12">
        <v>13.958737883046085</v>
      </c>
      <c r="D24" s="12">
        <v>16.96662911190766</v>
      </c>
      <c r="E24" s="12">
        <v>13.556436901723416</v>
      </c>
      <c r="F24" s="12">
        <v>17.90795029253447</v>
      </c>
      <c r="G24" s="12">
        <v>8.510326287159167</v>
      </c>
      <c r="H24" s="12">
        <v>15.421033158459984</v>
      </c>
      <c r="I24" s="12">
        <v>18.50884890450784</v>
      </c>
      <c r="J24" s="12">
        <v>11.67316242560826</v>
      </c>
      <c r="K24" s="12">
        <v>6.614154753308633</v>
      </c>
      <c r="L24" s="12">
        <v>11.543107319231932</v>
      </c>
      <c r="M24" s="12">
        <v>11.901284064243708</v>
      </c>
      <c r="N24" s="11"/>
      <c r="O24" s="11"/>
      <c r="P24" s="11"/>
      <c r="Q24" s="11"/>
    </row>
    <row r="25" spans="1:17" ht="12.75">
      <c r="A25" s="18" t="s">
        <v>29</v>
      </c>
      <c r="B25" s="12">
        <v>102.9464215553763</v>
      </c>
      <c r="C25" s="12">
        <v>96.39555872517879</v>
      </c>
      <c r="D25" s="12">
        <v>123.2977714542993</v>
      </c>
      <c r="E25" s="12">
        <v>121.36947480724709</v>
      </c>
      <c r="F25" s="12">
        <v>129.72272596869203</v>
      </c>
      <c r="G25" s="12">
        <v>97.28495991322833</v>
      </c>
      <c r="H25" s="12">
        <v>102.4974825975483</v>
      </c>
      <c r="I25" s="12">
        <v>123.04870346653958</v>
      </c>
      <c r="J25" s="12">
        <v>98.73137305318808</v>
      </c>
      <c r="K25" s="12">
        <v>125.77387557005959</v>
      </c>
      <c r="L25" s="12">
        <v>117.12093380194774</v>
      </c>
      <c r="M25" s="12">
        <v>114.54588546002493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78.98678647501634</v>
      </c>
      <c r="C11" s="12">
        <v>80.87167386121132</v>
      </c>
      <c r="D11" s="12">
        <v>70.47203571027234</v>
      </c>
      <c r="E11" s="12">
        <v>62.766112937082376</v>
      </c>
      <c r="F11" s="12">
        <v>58.49501963390532</v>
      </c>
      <c r="G11" s="12">
        <v>82.63099888325517</v>
      </c>
      <c r="H11" s="12">
        <v>55.9546950188479</v>
      </c>
      <c r="I11" s="12">
        <v>60.0708556603367</v>
      </c>
      <c r="J11" s="12">
        <v>49.1200619117545</v>
      </c>
      <c r="K11" s="12">
        <v>54.50208513954926</v>
      </c>
      <c r="L11" s="12">
        <v>55.86149763778231</v>
      </c>
      <c r="M11" s="12">
        <v>60.384529382592</v>
      </c>
      <c r="N11" s="11"/>
      <c r="O11" s="11"/>
      <c r="P11" s="11"/>
      <c r="Q11" s="11"/>
    </row>
    <row r="12" spans="1:17" ht="12.75">
      <c r="A12" s="18" t="s">
        <v>17</v>
      </c>
      <c r="B12" s="12">
        <v>21.013213527355724</v>
      </c>
      <c r="C12" s="12">
        <v>19.128326140584555</v>
      </c>
      <c r="D12" s="12">
        <v>29.527964292378073</v>
      </c>
      <c r="E12" s="12">
        <v>37.23388706900679</v>
      </c>
      <c r="F12" s="12">
        <v>41.5049803770302</v>
      </c>
      <c r="G12" s="12">
        <v>17.3690011220351</v>
      </c>
      <c r="H12" s="12">
        <v>44.045304966762664</v>
      </c>
      <c r="I12" s="12">
        <v>39.92914432716849</v>
      </c>
      <c r="J12" s="12">
        <v>50.87993806406661</v>
      </c>
      <c r="K12" s="12">
        <v>45.49791490237943</v>
      </c>
      <c r="L12" s="12">
        <v>44.13850231679581</v>
      </c>
      <c r="M12" s="12">
        <v>39.61547060481514</v>
      </c>
      <c r="N12" s="11"/>
      <c r="O12" s="11"/>
      <c r="P12" s="11"/>
      <c r="Q12" s="11"/>
    </row>
    <row r="13" spans="1:17" ht="12.75">
      <c r="A13" s="18" t="s">
        <v>18</v>
      </c>
      <c r="B13" s="12">
        <v>0.6193572114692351</v>
      </c>
      <c r="C13" s="12">
        <v>0.4523917631347953</v>
      </c>
      <c r="D13" s="12">
        <v>1.0921407647847619</v>
      </c>
      <c r="E13" s="12">
        <v>2.136628557306064</v>
      </c>
      <c r="F13" s="12">
        <v>2.5165345495723126</v>
      </c>
      <c r="G13" s="12">
        <v>0.7392634346300074</v>
      </c>
      <c r="H13" s="12">
        <v>1.091609205682209</v>
      </c>
      <c r="I13" s="12">
        <v>1.8879926943708654</v>
      </c>
      <c r="J13" s="12">
        <v>1.6668446159033599</v>
      </c>
      <c r="K13" s="12">
        <v>0.9949215466078737</v>
      </c>
      <c r="L13" s="12">
        <v>0.9767634416137859</v>
      </c>
      <c r="M13" s="12">
        <v>0.8234770634419522</v>
      </c>
      <c r="N13" s="11"/>
      <c r="O13" s="11"/>
      <c r="P13" s="11"/>
      <c r="Q13" s="11"/>
    </row>
    <row r="14" spans="1:17" ht="12.75">
      <c r="A14" s="18" t="s">
        <v>19</v>
      </c>
      <c r="B14" s="12">
        <v>2.2564779965198</v>
      </c>
      <c r="C14" s="12">
        <v>1.8595913426522912</v>
      </c>
      <c r="D14" s="12">
        <v>1.6652058264357423</v>
      </c>
      <c r="E14" s="12">
        <v>5.409501547861987</v>
      </c>
      <c r="F14" s="12">
        <v>7.569850996910435</v>
      </c>
      <c r="G14" s="12">
        <v>3.0291653995993197</v>
      </c>
      <c r="H14" s="12">
        <v>9.774830860856497</v>
      </c>
      <c r="I14" s="12">
        <v>7.139642551059891</v>
      </c>
      <c r="J14" s="12">
        <v>9.506373110509319</v>
      </c>
      <c r="K14" s="12">
        <v>11.248036937554462</v>
      </c>
      <c r="L14" s="12">
        <v>11.202397876562204</v>
      </c>
      <c r="M14" s="12">
        <v>9.52515756161636</v>
      </c>
      <c r="N14" s="11"/>
      <c r="O14" s="11"/>
      <c r="P14" s="11"/>
      <c r="Q14" s="11"/>
    </row>
    <row r="15" spans="1:17" ht="12.75">
      <c r="A15" s="18" t="s">
        <v>20</v>
      </c>
      <c r="B15" s="12">
        <v>18.13737831936669</v>
      </c>
      <c r="C15" s="12">
        <v>16.81634303479747</v>
      </c>
      <c r="D15" s="12">
        <v>26.770617701157573</v>
      </c>
      <c r="E15" s="12">
        <v>29.687756963838734</v>
      </c>
      <c r="F15" s="12">
        <v>31.418594830547462</v>
      </c>
      <c r="G15" s="12">
        <v>13.600572287805775</v>
      </c>
      <c r="H15" s="12">
        <v>33.178864900223964</v>
      </c>
      <c r="I15" s="12">
        <v>30.901509081737732</v>
      </c>
      <c r="J15" s="12">
        <v>39.70672033765393</v>
      </c>
      <c r="K15" s="12">
        <v>33.25495641821709</v>
      </c>
      <c r="L15" s="12">
        <v>31.959340998619822</v>
      </c>
      <c r="M15" s="12">
        <v>29.266835979756827</v>
      </c>
      <c r="N15" s="11"/>
      <c r="O15" s="11"/>
      <c r="P15" s="11"/>
      <c r="Q15" s="11"/>
    </row>
    <row r="16" spans="1:17" ht="12.75">
      <c r="A16" s="18" t="s">
        <v>21</v>
      </c>
      <c r="B16" s="12">
        <v>30.26067109095309</v>
      </c>
      <c r="C16" s="12">
        <v>29.666298214427535</v>
      </c>
      <c r="D16" s="12">
        <v>27.85031551491674</v>
      </c>
      <c r="E16" s="12">
        <v>36.1326949264857</v>
      </c>
      <c r="F16" s="12">
        <v>40.463466989583566</v>
      </c>
      <c r="G16" s="12">
        <v>31.80549579611992</v>
      </c>
      <c r="H16" s="12">
        <v>18.213278433525485</v>
      </c>
      <c r="I16" s="12">
        <v>31.259746517567972</v>
      </c>
      <c r="J16" s="12">
        <v>22.932208258400117</v>
      </c>
      <c r="K16" s="12">
        <v>32.87756993408403</v>
      </c>
      <c r="L16" s="12">
        <v>38.94183231584355</v>
      </c>
      <c r="M16" s="12">
        <v>43.02292711815348</v>
      </c>
      <c r="N16" s="11"/>
      <c r="O16" s="11"/>
      <c r="P16" s="11"/>
      <c r="Q16" s="11"/>
    </row>
    <row r="17" spans="1:17" ht="12.75">
      <c r="A17" s="18" t="s">
        <v>22</v>
      </c>
      <c r="B17" s="12">
        <v>46.024435609443984</v>
      </c>
      <c r="C17" s="12">
        <v>48.294940182560396</v>
      </c>
      <c r="D17" s="12">
        <v>37.87683880416746</v>
      </c>
      <c r="E17" s="12">
        <v>27.109609340308793</v>
      </c>
      <c r="F17" s="12">
        <v>18.089145500800115</v>
      </c>
      <c r="G17" s="12">
        <v>50.33410311107149</v>
      </c>
      <c r="H17" s="12">
        <v>35.64866343094424</v>
      </c>
      <c r="I17" s="12">
        <v>10.049326278193204</v>
      </c>
      <c r="J17" s="12">
        <v>25.113063570833717</v>
      </c>
      <c r="K17" s="12">
        <v>19.59369836864382</v>
      </c>
      <c r="L17" s="12">
        <v>20.365531249078852</v>
      </c>
      <c r="M17" s="12">
        <v>19.697330451626808</v>
      </c>
      <c r="N17" s="11"/>
      <c r="O17" s="11"/>
      <c r="P17" s="11"/>
      <c r="Q17" s="11"/>
    </row>
    <row r="18" spans="1:17" ht="12.75">
      <c r="A18" s="18" t="s">
        <v>23</v>
      </c>
      <c r="B18" s="12">
        <v>23.71489330053351</v>
      </c>
      <c r="C18" s="12">
        <v>22.03876160332096</v>
      </c>
      <c r="D18" s="12">
        <v>34.272845682031765</v>
      </c>
      <c r="E18" s="12">
        <v>36.75769573824481</v>
      </c>
      <c r="F18" s="12">
        <v>41.44738751405887</v>
      </c>
      <c r="G18" s="12">
        <v>17.86040109377045</v>
      </c>
      <c r="H18" s="12">
        <v>46.13805822186689</v>
      </c>
      <c r="I18" s="12">
        <v>58.69092719174404</v>
      </c>
      <c r="J18" s="12">
        <v>51.954728203004684</v>
      </c>
      <c r="K18" s="12">
        <v>47.52873176969441</v>
      </c>
      <c r="L18" s="12">
        <v>40.692636503210394</v>
      </c>
      <c r="M18" s="12">
        <v>37.27974247114651</v>
      </c>
      <c r="N18" s="11"/>
      <c r="O18" s="11"/>
      <c r="P18" s="11"/>
      <c r="Q18" s="11"/>
    </row>
    <row r="19" spans="1:17" ht="12.75">
      <c r="A19" s="18" t="s">
        <v>24</v>
      </c>
      <c r="B19" s="12">
        <v>-2.7016797731777897</v>
      </c>
      <c r="C19" s="12">
        <v>-2.9104354627364053</v>
      </c>
      <c r="D19" s="12">
        <v>-4.7448813896536945</v>
      </c>
      <c r="E19" s="12">
        <v>0.4761913307619786</v>
      </c>
      <c r="F19" s="12">
        <v>0.057592862971341405</v>
      </c>
      <c r="G19" s="12">
        <v>-0.4913999717353489</v>
      </c>
      <c r="H19" s="12">
        <v>-2.092753255104223</v>
      </c>
      <c r="I19" s="12">
        <v>-18.76178286457555</v>
      </c>
      <c r="J19" s="12">
        <v>-1.0747901389380772</v>
      </c>
      <c r="K19" s="12">
        <v>-2.0308168673149867</v>
      </c>
      <c r="L19" s="12">
        <v>3.4458658135854137</v>
      </c>
      <c r="M19" s="12">
        <v>2.3357281336686246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69.7393289099775</v>
      </c>
      <c r="C22" s="12">
        <v>70.33370178588136</v>
      </c>
      <c r="D22" s="12">
        <v>72.14968448619923</v>
      </c>
      <c r="E22" s="12">
        <v>63.867305078553606</v>
      </c>
      <c r="F22" s="12">
        <v>59.536533014858975</v>
      </c>
      <c r="G22" s="12">
        <v>68.19450420484195</v>
      </c>
      <c r="H22" s="12">
        <v>81.78672165281114</v>
      </c>
      <c r="I22" s="12">
        <v>68.74025346993724</v>
      </c>
      <c r="J22" s="12">
        <v>77.0677917738384</v>
      </c>
      <c r="K22" s="12">
        <v>67.12243013833823</v>
      </c>
      <c r="L22" s="12">
        <v>61.05816775228925</v>
      </c>
      <c r="M22" s="12">
        <v>56.97707292277332</v>
      </c>
      <c r="N22" s="11"/>
      <c r="O22" s="11"/>
      <c r="P22" s="11"/>
      <c r="Q22" s="11"/>
    </row>
    <row r="23" spans="1:17" ht="12.75">
      <c r="A23" s="18" t="s">
        <v>27</v>
      </c>
      <c r="B23" s="12">
        <v>85.99598597151474</v>
      </c>
      <c r="C23" s="12">
        <v>84.74130585738327</v>
      </c>
      <c r="D23" s="12">
        <v>82.96895971641295</v>
      </c>
      <c r="E23" s="12">
        <v>95.48274941288967</v>
      </c>
      <c r="F23" s="12">
        <v>94.06731802874934</v>
      </c>
      <c r="G23" s="12">
        <v>93.10954216591139</v>
      </c>
      <c r="H23" s="12">
        <v>93.09818708565152</v>
      </c>
      <c r="I23" s="12">
        <v>64.8160686037838</v>
      </c>
      <c r="J23" s="12">
        <v>94.72303128190961</v>
      </c>
      <c r="K23" s="12">
        <v>93.63387512929148</v>
      </c>
      <c r="L23" s="12">
        <v>106.06768836857457</v>
      </c>
      <c r="M23" s="12">
        <v>104.05649548517432</v>
      </c>
      <c r="N23" s="11"/>
      <c r="O23" s="11"/>
      <c r="P23" s="11"/>
      <c r="Q23" s="11"/>
    </row>
    <row r="24" spans="1:17" ht="12.75">
      <c r="A24" s="18" t="s">
        <v>28</v>
      </c>
      <c r="B24" s="12">
        <v>22.786025018932065</v>
      </c>
      <c r="C24" s="12">
        <v>26.759159605296052</v>
      </c>
      <c r="D24" s="12">
        <v>-12.378524346557839</v>
      </c>
      <c r="E24" s="12">
        <v>9.506213729963934</v>
      </c>
      <c r="F24" s="12">
        <v>14.167260997987658</v>
      </c>
      <c r="G24" s="12">
        <v>-1.6111283762270172</v>
      </c>
      <c r="H24" s="12">
        <v>24.230209833698467</v>
      </c>
      <c r="I24" s="12">
        <v>23.68104228600881</v>
      </c>
      <c r="J24" s="12">
        <v>28.829917662521844</v>
      </c>
      <c r="K24" s="12">
        <v>15.298127141634247</v>
      </c>
      <c r="L24" s="12">
        <v>12.906412822155247</v>
      </c>
      <c r="M24" s="12">
        <v>9.439693284450348</v>
      </c>
      <c r="N24" s="11"/>
      <c r="O24" s="11"/>
      <c r="P24" s="11"/>
      <c r="Q24" s="11"/>
    </row>
    <row r="25" spans="1:17" ht="12.75">
      <c r="A25" s="18" t="s">
        <v>29</v>
      </c>
      <c r="B25" s="12">
        <v>32.541133430022334</v>
      </c>
      <c r="C25" s="12">
        <v>25.774284478125615</v>
      </c>
      <c r="D25" s="12">
        <v>70.55076199846772</v>
      </c>
      <c r="E25" s="12">
        <v>82.99223183729009</v>
      </c>
      <c r="F25" s="12">
        <v>81.00979424859666</v>
      </c>
      <c r="G25" s="12">
        <v>46.409095668359946</v>
      </c>
      <c r="H25" s="12">
        <v>79.31592881227384</v>
      </c>
      <c r="I25" s="12">
        <v>80.78281091524416</v>
      </c>
      <c r="J25" s="12">
        <v>91.35433028852624</v>
      </c>
      <c r="K25" s="12">
        <v>89.5743083410148</v>
      </c>
      <c r="L25" s="12">
        <v>81.7747214508663</v>
      </c>
      <c r="M25" s="12">
        <v>71.94963023173199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56.852903646439465</v>
      </c>
      <c r="C11" s="12">
        <v>56.897025405168336</v>
      </c>
      <c r="D11" s="12">
        <v>64.26817767431653</v>
      </c>
      <c r="E11" s="12">
        <v>51.8897708719644</v>
      </c>
      <c r="F11" s="12">
        <v>49.15826623275905</v>
      </c>
      <c r="G11" s="12">
        <v>60.629158070678514</v>
      </c>
      <c r="H11" s="12">
        <v>74.50054724276178</v>
      </c>
      <c r="I11" s="12">
        <v>55.78979688866471</v>
      </c>
      <c r="J11" s="12">
        <v>58.64209756804709</v>
      </c>
      <c r="K11" s="12">
        <v>55.57925111876736</v>
      </c>
      <c r="L11" s="12">
        <v>68.71366291682078</v>
      </c>
      <c r="M11" s="12">
        <v>60.84140146527094</v>
      </c>
      <c r="N11" s="11"/>
      <c r="O11" s="11"/>
      <c r="P11" s="11"/>
      <c r="Q11" s="11"/>
    </row>
    <row r="12" spans="1:17" ht="12.75">
      <c r="A12" s="18" t="s">
        <v>17</v>
      </c>
      <c r="B12" s="12">
        <v>43.14709635763621</v>
      </c>
      <c r="C12" s="12">
        <v>43.10297459810155</v>
      </c>
      <c r="D12" s="12">
        <v>35.73182232846951</v>
      </c>
      <c r="E12" s="12">
        <v>48.110229137578884</v>
      </c>
      <c r="F12" s="12">
        <v>50.84173377640898</v>
      </c>
      <c r="G12" s="12">
        <v>39.37084193224234</v>
      </c>
      <c r="H12" s="12">
        <v>25.49945276400662</v>
      </c>
      <c r="I12" s="12">
        <v>44.21020311821828</v>
      </c>
      <c r="J12" s="12">
        <v>41.35790242678736</v>
      </c>
      <c r="K12" s="12">
        <v>44.42074889530911</v>
      </c>
      <c r="L12" s="12">
        <v>31.286337083179216</v>
      </c>
      <c r="M12" s="12">
        <v>39.15859854340512</v>
      </c>
      <c r="N12" s="11"/>
      <c r="O12" s="11"/>
      <c r="P12" s="11"/>
      <c r="Q12" s="11"/>
    </row>
    <row r="13" spans="1:17" ht="12.75">
      <c r="A13" s="18" t="s">
        <v>18</v>
      </c>
      <c r="B13" s="12">
        <v>22.75034253618562</v>
      </c>
      <c r="C13" s="12">
        <v>22.46736372252546</v>
      </c>
      <c r="D13" s="12">
        <v>16.686011441183922</v>
      </c>
      <c r="E13" s="12">
        <v>25.744243258799216</v>
      </c>
      <c r="F13" s="12">
        <v>31.76825356233868</v>
      </c>
      <c r="G13" s="12">
        <v>20.370908049558476</v>
      </c>
      <c r="H13" s="12">
        <v>8.002145101503686</v>
      </c>
      <c r="I13" s="12">
        <v>20.805143610021624</v>
      </c>
      <c r="J13" s="12">
        <v>17.35413969140836</v>
      </c>
      <c r="K13" s="12">
        <v>21.773115897084825</v>
      </c>
      <c r="L13" s="12">
        <v>9.590831966768526</v>
      </c>
      <c r="M13" s="12">
        <v>17.36181469303468</v>
      </c>
      <c r="N13" s="11"/>
      <c r="O13" s="11"/>
      <c r="P13" s="11"/>
      <c r="Q13" s="11"/>
    </row>
    <row r="14" spans="1:17" ht="12.75">
      <c r="A14" s="18" t="s">
        <v>19</v>
      </c>
      <c r="B14" s="12">
        <v>3.655215190767177</v>
      </c>
      <c r="C14" s="12">
        <v>3.7233764449490088</v>
      </c>
      <c r="D14" s="12">
        <v>2.0626388962674187</v>
      </c>
      <c r="E14" s="12">
        <v>3.80863278675191</v>
      </c>
      <c r="F14" s="12">
        <v>3.881297596044042</v>
      </c>
      <c r="G14" s="12">
        <v>3.56794033894084</v>
      </c>
      <c r="H14" s="12">
        <v>3.230381899929544</v>
      </c>
      <c r="I14" s="12">
        <v>5.87748070984167</v>
      </c>
      <c r="J14" s="12">
        <v>4.300836395318043</v>
      </c>
      <c r="K14" s="12">
        <v>5.208646742244903</v>
      </c>
      <c r="L14" s="12">
        <v>5.125022010458501</v>
      </c>
      <c r="M14" s="12">
        <v>4.453922865267072</v>
      </c>
      <c r="N14" s="11"/>
      <c r="O14" s="11"/>
      <c r="P14" s="11"/>
      <c r="Q14" s="11"/>
    </row>
    <row r="15" spans="1:17" ht="12.75">
      <c r="A15" s="18" t="s">
        <v>20</v>
      </c>
      <c r="B15" s="12">
        <v>16.74153863068341</v>
      </c>
      <c r="C15" s="12">
        <v>16.91223443062708</v>
      </c>
      <c r="D15" s="12">
        <v>16.98317199101817</v>
      </c>
      <c r="E15" s="12">
        <v>18.557353092027753</v>
      </c>
      <c r="F15" s="12">
        <v>15.192182618026266</v>
      </c>
      <c r="G15" s="12">
        <v>15.431993543743019</v>
      </c>
      <c r="H15" s="12">
        <v>14.266925762573388</v>
      </c>
      <c r="I15" s="12">
        <v>17.527578798354984</v>
      </c>
      <c r="J15" s="12">
        <v>19.702926340060962</v>
      </c>
      <c r="K15" s="12">
        <v>17.438986255979387</v>
      </c>
      <c r="L15" s="12">
        <v>16.57048310595219</v>
      </c>
      <c r="M15" s="12">
        <v>17.34286098510336</v>
      </c>
      <c r="N15" s="11"/>
      <c r="O15" s="11"/>
      <c r="P15" s="11"/>
      <c r="Q15" s="11"/>
    </row>
    <row r="16" spans="1:17" ht="12.75">
      <c r="A16" s="18" t="s">
        <v>21</v>
      </c>
      <c r="B16" s="12">
        <v>40.024289989924405</v>
      </c>
      <c r="C16" s="12">
        <v>41.23590897686047</v>
      </c>
      <c r="D16" s="12">
        <v>34.43067566178152</v>
      </c>
      <c r="E16" s="12">
        <v>39.52328647739858</v>
      </c>
      <c r="F16" s="12">
        <v>36.461628979486086</v>
      </c>
      <c r="G16" s="12">
        <v>35.45301796018111</v>
      </c>
      <c r="H16" s="12">
        <v>30.8772080046952</v>
      </c>
      <c r="I16" s="12">
        <v>41.227139918138114</v>
      </c>
      <c r="J16" s="12">
        <v>46.241795840703396</v>
      </c>
      <c r="K16" s="12">
        <v>45.22117528057554</v>
      </c>
      <c r="L16" s="12">
        <v>48.68574658813728</v>
      </c>
      <c r="M16" s="12">
        <v>48.29327901857533</v>
      </c>
      <c r="N16" s="11"/>
      <c r="O16" s="11"/>
      <c r="P16" s="11"/>
      <c r="Q16" s="11"/>
    </row>
    <row r="17" spans="1:17" ht="12.75">
      <c r="A17" s="18" t="s">
        <v>22</v>
      </c>
      <c r="B17" s="12">
        <v>33.07199341893208</v>
      </c>
      <c r="C17" s="12">
        <v>33.313886600000274</v>
      </c>
      <c r="D17" s="12">
        <v>31.561039139960585</v>
      </c>
      <c r="E17" s="12">
        <v>30.66877146810107</v>
      </c>
      <c r="F17" s="12">
        <v>30.667422935948764</v>
      </c>
      <c r="G17" s="12">
        <v>37.14163984492814</v>
      </c>
      <c r="H17" s="12">
        <v>32.714237506771774</v>
      </c>
      <c r="I17" s="12">
        <v>34.12214060825111</v>
      </c>
      <c r="J17" s="12">
        <v>30.524539068940282</v>
      </c>
      <c r="K17" s="12">
        <v>29.60779248718367</v>
      </c>
      <c r="L17" s="12">
        <v>27.610194504649055</v>
      </c>
      <c r="M17" s="12">
        <v>28.06021603965383</v>
      </c>
      <c r="N17" s="11"/>
      <c r="O17" s="11"/>
      <c r="P17" s="11"/>
      <c r="Q17" s="11"/>
    </row>
    <row r="18" spans="1:17" ht="12.75">
      <c r="A18" s="18" t="s">
        <v>23</v>
      </c>
      <c r="B18" s="12">
        <v>26.903716593350218</v>
      </c>
      <c r="C18" s="12">
        <v>25.450204424633156</v>
      </c>
      <c r="D18" s="12">
        <v>34.008285198891095</v>
      </c>
      <c r="E18" s="12">
        <v>29.807942060740196</v>
      </c>
      <c r="F18" s="12">
        <v>32.870948090677174</v>
      </c>
      <c r="G18" s="12">
        <v>27.405342197081396</v>
      </c>
      <c r="H18" s="12">
        <v>36.408554502069805</v>
      </c>
      <c r="I18" s="12">
        <v>24.6507194827881</v>
      </c>
      <c r="J18" s="12">
        <v>23.233665080025236</v>
      </c>
      <c r="K18" s="12">
        <v>25.17103224397118</v>
      </c>
      <c r="L18" s="12">
        <v>23.70405892407665</v>
      </c>
      <c r="M18" s="12">
        <v>23.64650494524126</v>
      </c>
      <c r="N18" s="11"/>
      <c r="O18" s="11"/>
      <c r="P18" s="11"/>
      <c r="Q18" s="11"/>
    </row>
    <row r="19" spans="1:17" ht="12.75">
      <c r="A19" s="18" t="s">
        <v>24</v>
      </c>
      <c r="B19" s="12">
        <v>16.24337976428599</v>
      </c>
      <c r="C19" s="12">
        <v>17.65277017346839</v>
      </c>
      <c r="D19" s="12">
        <v>1.7235371295784192</v>
      </c>
      <c r="E19" s="12">
        <v>18.302287076838684</v>
      </c>
      <c r="F19" s="12">
        <v>17.970785685731812</v>
      </c>
      <c r="G19" s="12">
        <v>11.965499735160941</v>
      </c>
      <c r="H19" s="12">
        <v>-10.90910173806319</v>
      </c>
      <c r="I19" s="12">
        <v>19.559483635430176</v>
      </c>
      <c r="J19" s="12">
        <v>18.124237346762122</v>
      </c>
      <c r="K19" s="12">
        <v>19.249716651337927</v>
      </c>
      <c r="L19" s="12">
        <v>7.582278159102565</v>
      </c>
      <c r="M19" s="12">
        <v>15.51209359816386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59.9757100122823</v>
      </c>
      <c r="C22" s="12">
        <v>58.76409102463344</v>
      </c>
      <c r="D22" s="12">
        <v>65.56932433885167</v>
      </c>
      <c r="E22" s="12">
        <v>60.476713528841266</v>
      </c>
      <c r="F22" s="12">
        <v>63.53837102662593</v>
      </c>
      <c r="G22" s="12">
        <v>64.54698204200953</v>
      </c>
      <c r="H22" s="12">
        <v>69.1227920088416</v>
      </c>
      <c r="I22" s="12">
        <v>58.77286009103921</v>
      </c>
      <c r="J22" s="12">
        <v>53.758204148965525</v>
      </c>
      <c r="K22" s="12">
        <v>54.77882473115485</v>
      </c>
      <c r="L22" s="12">
        <v>51.314253428725706</v>
      </c>
      <c r="M22" s="12">
        <v>51.70672098489509</v>
      </c>
      <c r="N22" s="11"/>
      <c r="O22" s="11"/>
      <c r="P22" s="11"/>
      <c r="Q22" s="11"/>
    </row>
    <row r="23" spans="1:17" ht="12.75">
      <c r="A23" s="18" t="s">
        <v>27</v>
      </c>
      <c r="B23" s="12">
        <v>75.8138889497968</v>
      </c>
      <c r="C23" s="12">
        <v>81.0822991095622</v>
      </c>
      <c r="D23" s="12">
        <v>56.00344379582718</v>
      </c>
      <c r="E23" s="12">
        <v>75.03364651341606</v>
      </c>
      <c r="F23" s="12">
        <v>58.02534250443452</v>
      </c>
      <c r="G23" s="12">
        <v>69.32930720605016</v>
      </c>
      <c r="H23" s="12">
        <v>48.058232197897944</v>
      </c>
      <c r="I23" s="12">
        <v>94.94676017281684</v>
      </c>
      <c r="J23" s="12">
        <v>103.31457672606226</v>
      </c>
      <c r="K23" s="12">
        <v>89.97498703553852</v>
      </c>
      <c r="L23" s="12">
        <v>91.52654060598105</v>
      </c>
      <c r="M23" s="12">
        <v>92.17761314344651</v>
      </c>
      <c r="N23" s="11"/>
      <c r="O23" s="11"/>
      <c r="P23" s="11"/>
      <c r="Q23" s="11"/>
    </row>
    <row r="24" spans="1:17" ht="12.75">
      <c r="A24" s="18" t="s">
        <v>28</v>
      </c>
      <c r="B24" s="12">
        <v>14.738581466742742</v>
      </c>
      <c r="C24" s="12">
        <v>14.789009923660847</v>
      </c>
      <c r="D24" s="12">
        <v>17.581957181162437</v>
      </c>
      <c r="E24" s="12">
        <v>14.388489814455859</v>
      </c>
      <c r="F24" s="12">
        <v>14.895646693297751</v>
      </c>
      <c r="G24" s="12">
        <v>14.455904161555585</v>
      </c>
      <c r="H24" s="12">
        <v>6.913168094196559</v>
      </c>
      <c r="I24" s="12">
        <v>11.134838658573102</v>
      </c>
      <c r="J24" s="12">
        <v>14.443685222976772</v>
      </c>
      <c r="K24" s="12">
        <v>11.73542293562157</v>
      </c>
      <c r="L24" s="12">
        <v>5.7070717337072105</v>
      </c>
      <c r="M24" s="12">
        <v>5.877574297842305</v>
      </c>
      <c r="N24" s="11"/>
      <c r="O24" s="11"/>
      <c r="P24" s="11"/>
      <c r="Q24" s="11"/>
    </row>
    <row r="25" spans="1:17" ht="12.75">
      <c r="A25" s="18" t="s">
        <v>29</v>
      </c>
      <c r="B25" s="12">
        <v>18.461607175295793</v>
      </c>
      <c r="C25" s="12">
        <v>17.67081581672036</v>
      </c>
      <c r="D25" s="12">
        <v>20.558213527423476</v>
      </c>
      <c r="E25" s="12">
        <v>27.881560959105574</v>
      </c>
      <c r="F25" s="12">
        <v>20.120462832523025</v>
      </c>
      <c r="G25" s="12">
        <v>17.894821149724372</v>
      </c>
      <c r="H25" s="12">
        <v>18.941089942177893</v>
      </c>
      <c r="I25" s="12">
        <v>19.303731771836144</v>
      </c>
      <c r="J25" s="12">
        <v>19.590701223468084</v>
      </c>
      <c r="K25" s="12">
        <v>20.884157162078445</v>
      </c>
      <c r="L25" s="12">
        <v>14.12951523916519</v>
      </c>
      <c r="M25" s="12">
        <v>11.93588127439909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61.12760521946389</v>
      </c>
      <c r="C11" s="12">
        <v>62.05518527350426</v>
      </c>
      <c r="D11" s="12">
        <v>59.62711818892225</v>
      </c>
      <c r="E11" s="12">
        <v>50.67412281905214</v>
      </c>
      <c r="F11" s="12">
        <v>63.687282028679704</v>
      </c>
      <c r="G11" s="12">
        <v>54.12915211968505</v>
      </c>
      <c r="H11" s="12">
        <v>44.89349596662336</v>
      </c>
      <c r="I11" s="12">
        <v>50.39963769129643</v>
      </c>
      <c r="J11" s="12">
        <v>46.312431352695285</v>
      </c>
      <c r="K11" s="12">
        <v>50.55665098779119</v>
      </c>
      <c r="L11" s="12">
        <v>53.52868993708194</v>
      </c>
      <c r="M11" s="12">
        <v>50.98006935377221</v>
      </c>
      <c r="N11" s="11"/>
      <c r="O11" s="11"/>
      <c r="P11" s="11"/>
      <c r="Q11" s="11"/>
    </row>
    <row r="12" spans="1:17" ht="12.75">
      <c r="A12" s="18" t="s">
        <v>17</v>
      </c>
      <c r="B12" s="12">
        <v>38.87239478640301</v>
      </c>
      <c r="C12" s="12">
        <v>37.944814731599244</v>
      </c>
      <c r="D12" s="12">
        <v>40.37288181285323</v>
      </c>
      <c r="E12" s="12">
        <v>49.32587719794655</v>
      </c>
      <c r="F12" s="12">
        <v>36.31271798575548</v>
      </c>
      <c r="G12" s="12">
        <v>45.87084789006314</v>
      </c>
      <c r="H12" s="12">
        <v>55.10650409630764</v>
      </c>
      <c r="I12" s="12">
        <v>49.600362348924136</v>
      </c>
      <c r="J12" s="12">
        <v>53.68756865539341</v>
      </c>
      <c r="K12" s="12">
        <v>49.44334906350705</v>
      </c>
      <c r="L12" s="12">
        <v>46.47131006291805</v>
      </c>
      <c r="M12" s="12">
        <v>49.019930672817274</v>
      </c>
      <c r="N12" s="11"/>
      <c r="O12" s="11"/>
      <c r="P12" s="11"/>
      <c r="Q12" s="11"/>
    </row>
    <row r="13" spans="1:17" ht="12.75">
      <c r="A13" s="18" t="s">
        <v>18</v>
      </c>
      <c r="B13" s="12">
        <v>2.4374592540170266</v>
      </c>
      <c r="C13" s="12">
        <v>2.1738828558965593</v>
      </c>
      <c r="D13" s="12">
        <v>3.8379017476874195</v>
      </c>
      <c r="E13" s="12">
        <v>4.972843868803729</v>
      </c>
      <c r="F13" s="12">
        <v>2.3070346165685716</v>
      </c>
      <c r="G13" s="12">
        <v>2.6517260751221556</v>
      </c>
      <c r="H13" s="12">
        <v>3.153973419628484</v>
      </c>
      <c r="I13" s="12">
        <v>2.660034396039347</v>
      </c>
      <c r="J13" s="12">
        <v>3.1824955799763357</v>
      </c>
      <c r="K13" s="12">
        <v>2.2940172513212955</v>
      </c>
      <c r="L13" s="12">
        <v>2.589630605103311</v>
      </c>
      <c r="M13" s="12">
        <v>2.741266061626373</v>
      </c>
      <c r="N13" s="11"/>
      <c r="O13" s="11"/>
      <c r="P13" s="11"/>
      <c r="Q13" s="11"/>
    </row>
    <row r="14" spans="1:17" ht="12.75">
      <c r="A14" s="18" t="s">
        <v>19</v>
      </c>
      <c r="B14" s="12">
        <v>5.091095840692597</v>
      </c>
      <c r="C14" s="12">
        <v>4.927520097934866</v>
      </c>
      <c r="D14" s="12">
        <v>2.5643108053654182</v>
      </c>
      <c r="E14" s="12">
        <v>9.362356484826549</v>
      </c>
      <c r="F14" s="12">
        <v>6.77186116478585</v>
      </c>
      <c r="G14" s="12">
        <v>8.03412587824328</v>
      </c>
      <c r="H14" s="12">
        <v>13.53878877169411</v>
      </c>
      <c r="I14" s="12">
        <v>14.120562061967625</v>
      </c>
      <c r="J14" s="12">
        <v>13.034392596916211</v>
      </c>
      <c r="K14" s="12">
        <v>13.057111981852104</v>
      </c>
      <c r="L14" s="12">
        <v>14.493317690711216</v>
      </c>
      <c r="M14" s="12">
        <v>13.412388980606085</v>
      </c>
      <c r="N14" s="11"/>
      <c r="O14" s="11"/>
      <c r="P14" s="11"/>
      <c r="Q14" s="11"/>
    </row>
    <row r="15" spans="1:17" ht="12.75">
      <c r="A15" s="18" t="s">
        <v>20</v>
      </c>
      <c r="B15" s="12">
        <v>31.343839691693383</v>
      </c>
      <c r="C15" s="12">
        <v>30.84341177776782</v>
      </c>
      <c r="D15" s="12">
        <v>33.97066925980039</v>
      </c>
      <c r="E15" s="12">
        <v>34.990676844316276</v>
      </c>
      <c r="F15" s="12">
        <v>27.233822204401054</v>
      </c>
      <c r="G15" s="12">
        <v>35.184995936697696</v>
      </c>
      <c r="H15" s="12">
        <v>38.41374190498505</v>
      </c>
      <c r="I15" s="12">
        <v>32.81976589091716</v>
      </c>
      <c r="J15" s="12">
        <v>37.47068047850088</v>
      </c>
      <c r="K15" s="12">
        <v>34.09221983033365</v>
      </c>
      <c r="L15" s="12">
        <v>29.38836176710352</v>
      </c>
      <c r="M15" s="12">
        <v>32.86627563058481</v>
      </c>
      <c r="N15" s="11"/>
      <c r="O15" s="11"/>
      <c r="P15" s="11"/>
      <c r="Q15" s="11"/>
    </row>
    <row r="16" spans="1:17" ht="12.75">
      <c r="A16" s="18" t="s">
        <v>21</v>
      </c>
      <c r="B16" s="12">
        <v>45.0549991065002</v>
      </c>
      <c r="C16" s="12">
        <v>44.430724800618975</v>
      </c>
      <c r="D16" s="12">
        <v>49.54342818847962</v>
      </c>
      <c r="E16" s="12">
        <v>41.78881741609952</v>
      </c>
      <c r="F16" s="12">
        <v>55.197383267147906</v>
      </c>
      <c r="G16" s="12">
        <v>39.335255092099715</v>
      </c>
      <c r="H16" s="12">
        <v>42.89270629542038</v>
      </c>
      <c r="I16" s="12">
        <v>41.40771617430502</v>
      </c>
      <c r="J16" s="12">
        <v>38.778468510745334</v>
      </c>
      <c r="K16" s="12">
        <v>38.53963684846556</v>
      </c>
      <c r="L16" s="12">
        <v>49.15345799846706</v>
      </c>
      <c r="M16" s="12">
        <v>42.471151831013195</v>
      </c>
      <c r="N16" s="11"/>
      <c r="O16" s="11"/>
      <c r="P16" s="11"/>
      <c r="Q16" s="11"/>
    </row>
    <row r="17" spans="1:17" ht="12.75">
      <c r="A17" s="18" t="s">
        <v>22</v>
      </c>
      <c r="B17" s="12">
        <v>19.84708556533007</v>
      </c>
      <c r="C17" s="12">
        <v>20.018065754394872</v>
      </c>
      <c r="D17" s="12">
        <v>19.120041740527853</v>
      </c>
      <c r="E17" s="12">
        <v>16.96189672689187</v>
      </c>
      <c r="F17" s="12">
        <v>16.569147612337776</v>
      </c>
      <c r="G17" s="12">
        <v>23.224392237962622</v>
      </c>
      <c r="H17" s="12">
        <v>14.695731200000603</v>
      </c>
      <c r="I17" s="12">
        <v>17.358264013451013</v>
      </c>
      <c r="J17" s="12">
        <v>16.766615121315002</v>
      </c>
      <c r="K17" s="12">
        <v>17.851912874195666</v>
      </c>
      <c r="L17" s="12">
        <v>14.768023229443825</v>
      </c>
      <c r="M17" s="12">
        <v>16.775537245551707</v>
      </c>
      <c r="N17" s="11"/>
      <c r="O17" s="11"/>
      <c r="P17" s="11"/>
      <c r="Q17" s="11"/>
    </row>
    <row r="18" spans="1:17" ht="12.75">
      <c r="A18" s="18" t="s">
        <v>23</v>
      </c>
      <c r="B18" s="12">
        <v>35.09791533055843</v>
      </c>
      <c r="C18" s="12">
        <v>35.55120944681821</v>
      </c>
      <c r="D18" s="12">
        <v>31.336530069927214</v>
      </c>
      <c r="E18" s="12">
        <v>41.24928587592653</v>
      </c>
      <c r="F18" s="12">
        <v>28.233469126200912</v>
      </c>
      <c r="G18" s="12">
        <v>37.44035267822366</v>
      </c>
      <c r="H18" s="12">
        <v>42.41156248360201</v>
      </c>
      <c r="I18" s="12">
        <v>41.23401979716127</v>
      </c>
      <c r="J18" s="12">
        <v>44.45491635985097</v>
      </c>
      <c r="K18" s="12">
        <v>43.60845027733878</v>
      </c>
      <c r="L18" s="12">
        <v>36.07851878410928</v>
      </c>
      <c r="M18" s="12">
        <v>40.753310937511884</v>
      </c>
      <c r="N18" s="11"/>
      <c r="O18" s="11"/>
      <c r="P18" s="11"/>
      <c r="Q18" s="11"/>
    </row>
    <row r="19" spans="1:17" ht="12.75">
      <c r="A19" s="18" t="s">
        <v>24</v>
      </c>
      <c r="B19" s="12">
        <v>3.7744794558445824</v>
      </c>
      <c r="C19" s="12">
        <v>2.3936052847810285</v>
      </c>
      <c r="D19" s="12">
        <v>9.036351742926012</v>
      </c>
      <c r="E19" s="12">
        <v>8.076591322020018</v>
      </c>
      <c r="F19" s="12">
        <v>8.079248859554571</v>
      </c>
      <c r="G19" s="12">
        <v>8.430495211839482</v>
      </c>
      <c r="H19" s="12">
        <v>12.694941612705632</v>
      </c>
      <c r="I19" s="12">
        <v>8.366342551762864</v>
      </c>
      <c r="J19" s="12">
        <v>9.232652295542449</v>
      </c>
      <c r="K19" s="12">
        <v>5.83489878616827</v>
      </c>
      <c r="L19" s="12">
        <v>10.39279127880877</v>
      </c>
      <c r="M19" s="12">
        <v>8.26661973530539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54.9450008958885</v>
      </c>
      <c r="C22" s="12">
        <v>55.56927520121309</v>
      </c>
      <c r="D22" s="12">
        <v>50.456571810455074</v>
      </c>
      <c r="E22" s="12">
        <v>58.21118260281839</v>
      </c>
      <c r="F22" s="12">
        <v>44.80261673853869</v>
      </c>
      <c r="G22" s="12">
        <v>60.66474491618627</v>
      </c>
      <c r="H22" s="12">
        <v>57.10729368360261</v>
      </c>
      <c r="I22" s="12">
        <v>58.59228381061229</v>
      </c>
      <c r="J22" s="12">
        <v>61.22153148116597</v>
      </c>
      <c r="K22" s="12">
        <v>61.460363151534445</v>
      </c>
      <c r="L22" s="12">
        <v>50.84654201355311</v>
      </c>
      <c r="M22" s="12">
        <v>57.52884818306359</v>
      </c>
      <c r="N22" s="11"/>
      <c r="O22" s="11"/>
      <c r="P22" s="11"/>
      <c r="Q22" s="11"/>
    </row>
    <row r="23" spans="1:17" ht="12.75">
      <c r="A23" s="18" t="s">
        <v>27</v>
      </c>
      <c r="B23" s="12">
        <v>103.8094006132138</v>
      </c>
      <c r="C23" s="12">
        <v>100.61804487752563</v>
      </c>
      <c r="D23" s="12">
        <v>116.58910537841392</v>
      </c>
      <c r="E23" s="12">
        <v>107.52436651279741</v>
      </c>
      <c r="F23" s="12">
        <v>120.44458021500917</v>
      </c>
      <c r="G23" s="12">
        <v>115.43460123461502</v>
      </c>
      <c r="H23" s="12">
        <v>122.49614877255715</v>
      </c>
      <c r="I23" s="12">
        <v>113.838835465943</v>
      </c>
      <c r="J23" s="12">
        <v>113.60964593115341</v>
      </c>
      <c r="K23" s="12">
        <v>108.11971421210306</v>
      </c>
      <c r="L23" s="12">
        <v>121.62827337895685</v>
      </c>
      <c r="M23" s="12">
        <v>113.55804852801086</v>
      </c>
      <c r="N23" s="11"/>
      <c r="O23" s="11"/>
      <c r="P23" s="11"/>
      <c r="Q23" s="11"/>
    </row>
    <row r="24" spans="1:17" ht="12.75">
      <c r="A24" s="18" t="s">
        <v>28</v>
      </c>
      <c r="B24" s="12">
        <v>13.799882410305859</v>
      </c>
      <c r="C24" s="12">
        <v>14.765411736664882</v>
      </c>
      <c r="D24" s="12">
        <v>10.553650922304165</v>
      </c>
      <c r="E24" s="12">
        <v>12.26514979703525</v>
      </c>
      <c r="F24" s="12">
        <v>8.915772421242181</v>
      </c>
      <c r="G24" s="12">
        <v>11.124875290810095</v>
      </c>
      <c r="H24" s="12">
        <v>14.399810474172813</v>
      </c>
      <c r="I24" s="12">
        <v>23.90658151365764</v>
      </c>
      <c r="J24" s="12">
        <v>15.644438532689907</v>
      </c>
      <c r="K24" s="12">
        <v>15.208140093922056</v>
      </c>
      <c r="L24" s="12">
        <v>12.580948588604462</v>
      </c>
      <c r="M24" s="12">
        <v>13.012013058424325</v>
      </c>
      <c r="N24" s="11"/>
      <c r="O24" s="11"/>
      <c r="P24" s="11"/>
      <c r="Q24" s="11"/>
    </row>
    <row r="25" spans="1:17" ht="12.75">
      <c r="A25" s="18" t="s">
        <v>29</v>
      </c>
      <c r="B25" s="12">
        <v>51.64700799875773</v>
      </c>
      <c r="C25" s="12">
        <v>49.164549824177804</v>
      </c>
      <c r="D25" s="12">
        <v>66.8501548396787</v>
      </c>
      <c r="E25" s="12">
        <v>78.44886537709363</v>
      </c>
      <c r="F25" s="12">
        <v>39.19802371674208</v>
      </c>
      <c r="G25" s="12">
        <v>56.69650317610443</v>
      </c>
      <c r="H25" s="12">
        <v>67.68324360601882</v>
      </c>
      <c r="I25" s="12">
        <v>66.01390708072016</v>
      </c>
      <c r="J25" s="12">
        <v>59.0876939222532</v>
      </c>
      <c r="K25" s="12">
        <v>66.5793480108502</v>
      </c>
      <c r="L25" s="12">
        <v>55.95669500481285</v>
      </c>
      <c r="M25" s="12">
        <v>53.88434132861748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53.127770130540156</v>
      </c>
      <c r="C11" s="12">
        <v>53.05874945404266</v>
      </c>
      <c r="D11" s="12">
        <v>59.589523754568475</v>
      </c>
      <c r="E11" s="12">
        <v>56.65474715754485</v>
      </c>
      <c r="F11" s="12">
        <v>53.078557021026704</v>
      </c>
      <c r="G11" s="12">
        <v>50.215014759587504</v>
      </c>
      <c r="H11" s="12">
        <v>56.47643789779227</v>
      </c>
      <c r="I11" s="12">
        <v>42.46367116680319</v>
      </c>
      <c r="J11" s="12">
        <v>25.489434924524197</v>
      </c>
      <c r="K11" s="12">
        <v>56.187758115828586</v>
      </c>
      <c r="L11" s="12">
        <v>20.920891065071924</v>
      </c>
      <c r="M11" s="12">
        <v>69.9666057558686</v>
      </c>
      <c r="N11" s="11"/>
      <c r="O11" s="11"/>
      <c r="P11" s="11"/>
      <c r="Q11" s="11"/>
    </row>
    <row r="12" spans="1:17" ht="12.75">
      <c r="A12" s="18" t="s">
        <v>17</v>
      </c>
      <c r="B12" s="12">
        <v>46.872229895502784</v>
      </c>
      <c r="C12" s="12">
        <v>46.94125055886329</v>
      </c>
      <c r="D12" s="12">
        <v>40.410476210491645</v>
      </c>
      <c r="E12" s="12">
        <v>43.345252898485114</v>
      </c>
      <c r="F12" s="12">
        <v>46.92144308460627</v>
      </c>
      <c r="G12" s="12">
        <v>49.78498528625905</v>
      </c>
      <c r="H12" s="12">
        <v>43.523562315935536</v>
      </c>
      <c r="I12" s="12">
        <v>57.53632899129128</v>
      </c>
      <c r="J12" s="12">
        <v>74.51056517118425</v>
      </c>
      <c r="K12" s="12">
        <v>43.81224188417143</v>
      </c>
      <c r="L12" s="12">
        <v>79.07910883977053</v>
      </c>
      <c r="M12" s="12">
        <v>30.033394219592846</v>
      </c>
      <c r="N12" s="11"/>
      <c r="O12" s="11"/>
      <c r="P12" s="11"/>
      <c r="Q12" s="11"/>
    </row>
    <row r="13" spans="1:17" ht="12.75">
      <c r="A13" s="18" t="s">
        <v>18</v>
      </c>
      <c r="B13" s="12">
        <v>1.6742250593888477</v>
      </c>
      <c r="C13" s="12">
        <v>1.7924135662721867</v>
      </c>
      <c r="D13" s="12">
        <v>2.3275078139346284</v>
      </c>
      <c r="E13" s="12">
        <v>0.9289577103889282</v>
      </c>
      <c r="F13" s="12">
        <v>1.5125588300762014</v>
      </c>
      <c r="G13" s="12">
        <v>0.9264586375226649</v>
      </c>
      <c r="H13" s="12">
        <v>1.006500293288533</v>
      </c>
      <c r="I13" s="12">
        <v>0.4625958635919386</v>
      </c>
      <c r="J13" s="12">
        <v>0.15648942045780928</v>
      </c>
      <c r="K13" s="12">
        <v>4.23744196226015</v>
      </c>
      <c r="L13" s="12">
        <v>37.09245095261885</v>
      </c>
      <c r="M13" s="12">
        <v>0.9341086843410753</v>
      </c>
      <c r="N13" s="11"/>
      <c r="O13" s="11"/>
      <c r="P13" s="11"/>
      <c r="Q13" s="11"/>
    </row>
    <row r="14" spans="1:17" ht="12.75">
      <c r="A14" s="18" t="s">
        <v>19</v>
      </c>
      <c r="B14" s="12">
        <v>10.19251935117337</v>
      </c>
      <c r="C14" s="12">
        <v>10.343859371804811</v>
      </c>
      <c r="D14" s="12">
        <v>9.735369210848736</v>
      </c>
      <c r="E14" s="12">
        <v>15.187256009359434</v>
      </c>
      <c r="F14" s="12">
        <v>13.451794691450129</v>
      </c>
      <c r="G14" s="12">
        <v>6.87544669160916</v>
      </c>
      <c r="H14" s="12">
        <v>14.213104991975145</v>
      </c>
      <c r="I14" s="12">
        <v>30.69595803480471</v>
      </c>
      <c r="J14" s="12">
        <v>2.7009179108503925</v>
      </c>
      <c r="K14" s="12">
        <v>9.294509264927925</v>
      </c>
      <c r="L14" s="12">
        <v>11.21124652504599</v>
      </c>
      <c r="M14" s="12">
        <v>8.918273017889737</v>
      </c>
      <c r="N14" s="11"/>
      <c r="O14" s="11"/>
      <c r="P14" s="11"/>
      <c r="Q14" s="11"/>
    </row>
    <row r="15" spans="1:17" ht="12.75">
      <c r="A15" s="18" t="s">
        <v>20</v>
      </c>
      <c r="B15" s="12">
        <v>35.00548548494057</v>
      </c>
      <c r="C15" s="12">
        <v>34.80497762078629</v>
      </c>
      <c r="D15" s="12">
        <v>28.347599185708283</v>
      </c>
      <c r="E15" s="12">
        <v>27.229039178736752</v>
      </c>
      <c r="F15" s="12">
        <v>31.957089563079936</v>
      </c>
      <c r="G15" s="12">
        <v>41.98307995712723</v>
      </c>
      <c r="H15" s="12">
        <v>28.303957030671857</v>
      </c>
      <c r="I15" s="12">
        <v>26.37777509289463</v>
      </c>
      <c r="J15" s="12">
        <v>71.65315783987604</v>
      </c>
      <c r="K15" s="12">
        <v>30.28029065698335</v>
      </c>
      <c r="L15" s="12">
        <v>30.775411362105697</v>
      </c>
      <c r="M15" s="12">
        <v>20.181012517362028</v>
      </c>
      <c r="N15" s="11"/>
      <c r="O15" s="11"/>
      <c r="P15" s="11"/>
      <c r="Q15" s="11"/>
    </row>
    <row r="16" spans="1:17" ht="12.75">
      <c r="A16" s="18" t="s">
        <v>21</v>
      </c>
      <c r="B16" s="12">
        <v>45.53542344202754</v>
      </c>
      <c r="C16" s="12">
        <v>46.08356563599854</v>
      </c>
      <c r="D16" s="12">
        <v>39.03441212354334</v>
      </c>
      <c r="E16" s="12">
        <v>36.02485433775794</v>
      </c>
      <c r="F16" s="12">
        <v>30.985018347138016</v>
      </c>
      <c r="G16" s="12">
        <v>56.6598571590395</v>
      </c>
      <c r="H16" s="12">
        <v>24.613745663338335</v>
      </c>
      <c r="I16" s="12">
        <v>32.53783829937753</v>
      </c>
      <c r="J16" s="12">
        <v>87.77181187816684</v>
      </c>
      <c r="K16" s="12">
        <v>30.32879097561022</v>
      </c>
      <c r="L16" s="12">
        <v>17.255876780134233</v>
      </c>
      <c r="M16" s="12">
        <v>32.627066363149574</v>
      </c>
      <c r="N16" s="11"/>
      <c r="O16" s="11"/>
      <c r="P16" s="11"/>
      <c r="Q16" s="11"/>
    </row>
    <row r="17" spans="1:17" ht="12.75">
      <c r="A17" s="18" t="s">
        <v>22</v>
      </c>
      <c r="B17" s="12">
        <v>15.915069068437068</v>
      </c>
      <c r="C17" s="12">
        <v>15.005274027641727</v>
      </c>
      <c r="D17" s="12">
        <v>22.149108649713042</v>
      </c>
      <c r="E17" s="12">
        <v>19.346049750906065</v>
      </c>
      <c r="F17" s="12">
        <v>21.447850855714528</v>
      </c>
      <c r="G17" s="12">
        <v>12.43958951192624</v>
      </c>
      <c r="H17" s="12">
        <v>23.847186477862405</v>
      </c>
      <c r="I17" s="12">
        <v>9.190770048372993</v>
      </c>
      <c r="J17" s="12">
        <v>1.9929008384224185</v>
      </c>
      <c r="K17" s="12">
        <v>19.258705878639198</v>
      </c>
      <c r="L17" s="12">
        <v>5.230898813104408</v>
      </c>
      <c r="M17" s="12">
        <v>30.855465428845104</v>
      </c>
      <c r="N17" s="11"/>
      <c r="O17" s="11"/>
      <c r="P17" s="11"/>
      <c r="Q17" s="11"/>
    </row>
    <row r="18" spans="1:17" ht="12.75">
      <c r="A18" s="18" t="s">
        <v>23</v>
      </c>
      <c r="B18" s="12">
        <v>38.54950749835309</v>
      </c>
      <c r="C18" s="12">
        <v>38.91116033305052</v>
      </c>
      <c r="D18" s="12">
        <v>38.81647923672645</v>
      </c>
      <c r="E18" s="12">
        <v>44.629095919956</v>
      </c>
      <c r="F18" s="12">
        <v>47.56713086505437</v>
      </c>
      <c r="G18" s="12">
        <v>30.90055334082338</v>
      </c>
      <c r="H18" s="12">
        <v>51.539067965663165</v>
      </c>
      <c r="I18" s="12">
        <v>58.271391652249484</v>
      </c>
      <c r="J18" s="12">
        <v>10.235287417402551</v>
      </c>
      <c r="K18" s="12">
        <v>50.41250321942492</v>
      </c>
      <c r="L18" s="12">
        <v>77.51322440676137</v>
      </c>
      <c r="M18" s="12">
        <v>36.51746821618484</v>
      </c>
      <c r="N18" s="11"/>
      <c r="O18" s="11"/>
      <c r="P18" s="11"/>
      <c r="Q18" s="11"/>
    </row>
    <row r="19" spans="1:17" ht="12.75">
      <c r="A19" s="18" t="s">
        <v>24</v>
      </c>
      <c r="B19" s="12">
        <v>8.3227223971497</v>
      </c>
      <c r="C19" s="12">
        <v>8.030090225812772</v>
      </c>
      <c r="D19" s="12">
        <v>1.5939969737652013</v>
      </c>
      <c r="E19" s="12">
        <v>-1.2838430214708862</v>
      </c>
      <c r="F19" s="12">
        <v>-0.6456877804480974</v>
      </c>
      <c r="G19" s="12">
        <v>18.88443194543567</v>
      </c>
      <c r="H19" s="12">
        <v>-8.015505649727638</v>
      </c>
      <c r="I19" s="12">
        <v>-0.7350626609581982</v>
      </c>
      <c r="J19" s="12">
        <v>64.2752777537817</v>
      </c>
      <c r="K19" s="12">
        <v>-6.60026133525349</v>
      </c>
      <c r="L19" s="12">
        <v>1.5658844330091535</v>
      </c>
      <c r="M19" s="12">
        <v>-6.484073996591995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54.46457656679016</v>
      </c>
      <c r="C22" s="12">
        <v>53.91643436069224</v>
      </c>
      <c r="D22" s="12">
        <v>60.96558788643949</v>
      </c>
      <c r="E22" s="12">
        <v>63.97514567086208</v>
      </c>
      <c r="F22" s="12">
        <v>69.0149817207689</v>
      </c>
      <c r="G22" s="12">
        <v>43.34014285274962</v>
      </c>
      <c r="H22" s="12">
        <v>75.38625444352559</v>
      </c>
      <c r="I22" s="12">
        <v>67.46216170062247</v>
      </c>
      <c r="J22" s="12">
        <v>12.22818825582497</v>
      </c>
      <c r="K22" s="12">
        <v>69.67120909806411</v>
      </c>
      <c r="L22" s="12">
        <v>82.74412321986578</v>
      </c>
      <c r="M22" s="12">
        <v>67.37293364502995</v>
      </c>
      <c r="N22" s="11"/>
      <c r="O22" s="11"/>
      <c r="P22" s="11"/>
      <c r="Q22" s="11"/>
    </row>
    <row r="23" spans="1:17" ht="12.75">
      <c r="A23" s="18" t="s">
        <v>27</v>
      </c>
      <c r="B23" s="12">
        <v>117.24664663496647</v>
      </c>
      <c r="C23" s="12">
        <v>116.03055937204319</v>
      </c>
      <c r="D23" s="12">
        <v>98.11031073762246</v>
      </c>
      <c r="E23" s="12">
        <v>95.0417979879571</v>
      </c>
      <c r="F23" s="12">
        <v>95.46273535680102</v>
      </c>
      <c r="G23" s="12">
        <v>158.11537777282567</v>
      </c>
      <c r="H23" s="12">
        <v>82.49482130909527</v>
      </c>
      <c r="I23" s="12">
        <v>97.94468865322885</v>
      </c>
      <c r="J23" s="12">
        <v>726.4483420788546</v>
      </c>
      <c r="K23" s="12">
        <v>78.50195367141049</v>
      </c>
      <c r="L23" s="12">
        <v>54.16708982046844</v>
      </c>
      <c r="M23" s="12">
        <v>79.68593376458317</v>
      </c>
      <c r="N23" s="11"/>
      <c r="O23" s="11"/>
      <c r="P23" s="11"/>
      <c r="Q23" s="11"/>
    </row>
    <row r="24" spans="1:17" ht="12.75">
      <c r="A24" s="18" t="s">
        <v>28</v>
      </c>
      <c r="B24" s="12">
        <v>15.387603608953057</v>
      </c>
      <c r="C24" s="12">
        <v>14.477558290568773</v>
      </c>
      <c r="D24" s="12">
        <v>19.430406553456532</v>
      </c>
      <c r="E24" s="12">
        <v>11.443527665838712</v>
      </c>
      <c r="F24" s="12">
        <v>20.28068403688719</v>
      </c>
      <c r="G24" s="12">
        <v>17.74697294624793</v>
      </c>
      <c r="H24" s="12">
        <v>11.980902187925949</v>
      </c>
      <c r="I24" s="12">
        <v>35.02689197136294</v>
      </c>
      <c r="J24" s="12">
        <v>12.368376063191427</v>
      </c>
      <c r="K24" s="12">
        <v>22.243883657436076</v>
      </c>
      <c r="L24" s="12">
        <v>47.65524125986877</v>
      </c>
      <c r="M24" s="12">
        <v>4.143646640353814</v>
      </c>
      <c r="N24" s="11"/>
      <c r="O24" s="11"/>
      <c r="P24" s="11"/>
      <c r="Q24" s="11"/>
    </row>
    <row r="25" spans="1:17" ht="12.75">
      <c r="A25" s="18" t="s">
        <v>29</v>
      </c>
      <c r="B25" s="12">
        <v>89.47551767693146</v>
      </c>
      <c r="C25" s="12">
        <v>92.15976119058867</v>
      </c>
      <c r="D25" s="12">
        <v>103.84468278450865</v>
      </c>
      <c r="E25" s="12">
        <v>86.15821316800526</v>
      </c>
      <c r="F25" s="12">
        <v>103.27833493517925</v>
      </c>
      <c r="G25" s="12">
        <v>73.59726169924595</v>
      </c>
      <c r="H25" s="12">
        <v>108.43078938030455</v>
      </c>
      <c r="I25" s="12">
        <v>101.27112296675551</v>
      </c>
      <c r="J25" s="12">
        <v>37.61299305762091</v>
      </c>
      <c r="K25" s="12">
        <v>102.15909443319305</v>
      </c>
      <c r="L25" s="12">
        <v>198.58758167211025</v>
      </c>
      <c r="M25" s="12">
        <v>64.61532941575108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60.14929533306419</v>
      </c>
      <c r="C11" s="12">
        <v>59.44682724306551</v>
      </c>
      <c r="D11" s="12">
        <v>56.34226195476493</v>
      </c>
      <c r="E11" s="12">
        <v>55.91366567044269</v>
      </c>
      <c r="F11" s="12">
        <v>60.10593591384891</v>
      </c>
      <c r="G11" s="12">
        <v>65.52181522296591</v>
      </c>
      <c r="H11" s="12">
        <v>66.49646137749275</v>
      </c>
      <c r="I11" s="12">
        <v>64.60231247799425</v>
      </c>
      <c r="J11" s="12">
        <v>70.71908397847668</v>
      </c>
      <c r="K11" s="12">
        <v>67.009984613326</v>
      </c>
      <c r="L11" s="12">
        <v>68.07075693256193</v>
      </c>
      <c r="M11" s="12">
        <v>64.73167403965026</v>
      </c>
      <c r="N11" s="11"/>
      <c r="O11" s="11"/>
      <c r="P11" s="11"/>
      <c r="Q11" s="11"/>
    </row>
    <row r="12" spans="1:17" ht="12.75">
      <c r="A12" s="18" t="s">
        <v>17</v>
      </c>
      <c r="B12" s="12">
        <v>39.85070473552122</v>
      </c>
      <c r="C12" s="12">
        <v>40.55317283290442</v>
      </c>
      <c r="D12" s="12">
        <v>43.65773810970888</v>
      </c>
      <c r="E12" s="12">
        <v>44.08633444964791</v>
      </c>
      <c r="F12" s="12">
        <v>39.894064163307355</v>
      </c>
      <c r="G12" s="12">
        <v>34.478184826046935</v>
      </c>
      <c r="H12" s="12">
        <v>33.50353862250724</v>
      </c>
      <c r="I12" s="12">
        <v>35.39768752200575</v>
      </c>
      <c r="J12" s="12">
        <v>29.280915913356644</v>
      </c>
      <c r="K12" s="12">
        <v>32.99001535300697</v>
      </c>
      <c r="L12" s="12">
        <v>31.929243124095162</v>
      </c>
      <c r="M12" s="12">
        <v>35.26832590128726</v>
      </c>
      <c r="N12" s="11"/>
      <c r="O12" s="11"/>
      <c r="P12" s="11"/>
      <c r="Q12" s="11"/>
    </row>
    <row r="13" spans="1:17" ht="12.75">
      <c r="A13" s="18" t="s">
        <v>18</v>
      </c>
      <c r="B13" s="12">
        <v>2.152409973312098</v>
      </c>
      <c r="C13" s="12">
        <v>2.1984801604549165</v>
      </c>
      <c r="D13" s="12">
        <v>1.9669199813253557</v>
      </c>
      <c r="E13" s="12">
        <v>2.6282478242191454</v>
      </c>
      <c r="F13" s="12">
        <v>2.2009729761330488</v>
      </c>
      <c r="G13" s="12">
        <v>1.7752899478720714</v>
      </c>
      <c r="H13" s="12">
        <v>0.6795673687361465</v>
      </c>
      <c r="I13" s="12">
        <v>2.232301258492456</v>
      </c>
      <c r="J13" s="12">
        <v>0.983327495783129</v>
      </c>
      <c r="K13" s="12">
        <v>2.178927205382613</v>
      </c>
      <c r="L13" s="12">
        <v>1.789893802247765</v>
      </c>
      <c r="M13" s="12">
        <v>2.2506065503472144</v>
      </c>
      <c r="N13" s="11"/>
      <c r="O13" s="11"/>
      <c r="P13" s="11"/>
      <c r="Q13" s="11"/>
    </row>
    <row r="14" spans="1:17" ht="12.75">
      <c r="A14" s="18" t="s">
        <v>19</v>
      </c>
      <c r="B14" s="12">
        <v>10.636058525827504</v>
      </c>
      <c r="C14" s="12">
        <v>10.568940784217345</v>
      </c>
      <c r="D14" s="12">
        <v>9.646550848005415</v>
      </c>
      <c r="E14" s="12">
        <v>12.225084399591148</v>
      </c>
      <c r="F14" s="12">
        <v>11.128267571452682</v>
      </c>
      <c r="G14" s="12">
        <v>10.54290410176517</v>
      </c>
      <c r="H14" s="12">
        <v>6.719886052719465</v>
      </c>
      <c r="I14" s="12">
        <v>12.714091447170523</v>
      </c>
      <c r="J14" s="12">
        <v>7.294783875571461</v>
      </c>
      <c r="K14" s="12">
        <v>12.243057779296214</v>
      </c>
      <c r="L14" s="12">
        <v>10.568731549293323</v>
      </c>
      <c r="M14" s="12">
        <v>10.367079739027456</v>
      </c>
      <c r="N14" s="11"/>
      <c r="O14" s="11"/>
      <c r="P14" s="11"/>
      <c r="Q14" s="11"/>
    </row>
    <row r="15" spans="1:17" ht="12.75">
      <c r="A15" s="18" t="s">
        <v>20</v>
      </c>
      <c r="B15" s="12">
        <v>27.062236236381615</v>
      </c>
      <c r="C15" s="12">
        <v>27.785751888232156</v>
      </c>
      <c r="D15" s="12">
        <v>32.044267280378115</v>
      </c>
      <c r="E15" s="12">
        <v>29.233002225837613</v>
      </c>
      <c r="F15" s="12">
        <v>26.56482361572163</v>
      </c>
      <c r="G15" s="12">
        <v>22.15999077640969</v>
      </c>
      <c r="H15" s="12">
        <v>26.10408520105163</v>
      </c>
      <c r="I15" s="12">
        <v>20.451294816342767</v>
      </c>
      <c r="J15" s="12">
        <v>21.002804542002053</v>
      </c>
      <c r="K15" s="12">
        <v>18.568030368328138</v>
      </c>
      <c r="L15" s="12">
        <v>19.570617772554076</v>
      </c>
      <c r="M15" s="12">
        <v>22.65063961191259</v>
      </c>
      <c r="N15" s="11"/>
      <c r="O15" s="11"/>
      <c r="P15" s="11"/>
      <c r="Q15" s="11"/>
    </row>
    <row r="16" spans="1:17" ht="12.75">
      <c r="A16" s="18" t="s">
        <v>21</v>
      </c>
      <c r="B16" s="12">
        <v>41.44211773598303</v>
      </c>
      <c r="C16" s="12">
        <v>41.3040722982284</v>
      </c>
      <c r="D16" s="12">
        <v>32.904617170205604</v>
      </c>
      <c r="E16" s="12">
        <v>37.599931891422486</v>
      </c>
      <c r="F16" s="12">
        <v>46.26004161617985</v>
      </c>
      <c r="G16" s="12">
        <v>47.11031216185651</v>
      </c>
      <c r="H16" s="12">
        <v>33.298484713153435</v>
      </c>
      <c r="I16" s="12">
        <v>26.48606121014549</v>
      </c>
      <c r="J16" s="12">
        <v>32.452369678059725</v>
      </c>
      <c r="K16" s="12">
        <v>40.63465582110748</v>
      </c>
      <c r="L16" s="12">
        <v>27.43666092735647</v>
      </c>
      <c r="M16" s="12">
        <v>35.00715703112633</v>
      </c>
      <c r="N16" s="11"/>
      <c r="O16" s="11"/>
      <c r="P16" s="11"/>
      <c r="Q16" s="11"/>
    </row>
    <row r="17" spans="1:17" ht="12.75">
      <c r="A17" s="18" t="s">
        <v>22</v>
      </c>
      <c r="B17" s="12">
        <v>24.40287581994877</v>
      </c>
      <c r="C17" s="12">
        <v>23.58867542509899</v>
      </c>
      <c r="D17" s="12">
        <v>28.47787253253447</v>
      </c>
      <c r="E17" s="12">
        <v>26.318131679279354</v>
      </c>
      <c r="F17" s="12">
        <v>23.358568658981802</v>
      </c>
      <c r="G17" s="12">
        <v>24.332149223456963</v>
      </c>
      <c r="H17" s="12">
        <v>26.02420070427832</v>
      </c>
      <c r="I17" s="12">
        <v>41.01860155357988</v>
      </c>
      <c r="J17" s="12">
        <v>33.882029196368876</v>
      </c>
      <c r="K17" s="12">
        <v>27.469326901777926</v>
      </c>
      <c r="L17" s="12">
        <v>44.46531859041252</v>
      </c>
      <c r="M17" s="12">
        <v>32.39351631434983</v>
      </c>
      <c r="N17" s="11"/>
      <c r="O17" s="11"/>
      <c r="P17" s="11"/>
      <c r="Q17" s="11"/>
    </row>
    <row r="18" spans="1:17" ht="12.75">
      <c r="A18" s="18" t="s">
        <v>23</v>
      </c>
      <c r="B18" s="12">
        <v>34.15500648017532</v>
      </c>
      <c r="C18" s="12">
        <v>35.10725230235259</v>
      </c>
      <c r="D18" s="12">
        <v>38.61751034883899</v>
      </c>
      <c r="E18" s="12">
        <v>36.08193654494096</v>
      </c>
      <c r="F18" s="12">
        <v>30.38138980383164</v>
      </c>
      <c r="G18" s="12">
        <v>28.55753867222334</v>
      </c>
      <c r="H18" s="12">
        <v>40.677314657935696</v>
      </c>
      <c r="I18" s="12">
        <v>32.495337092390784</v>
      </c>
      <c r="J18" s="12">
        <v>33.665601082304725</v>
      </c>
      <c r="K18" s="12">
        <v>31.896017299559293</v>
      </c>
      <c r="L18" s="12">
        <v>28.0980205388881</v>
      </c>
      <c r="M18" s="12">
        <v>32.59932660530511</v>
      </c>
      <c r="N18" s="11"/>
      <c r="O18" s="11"/>
      <c r="P18" s="11"/>
      <c r="Q18" s="11"/>
    </row>
    <row r="19" spans="1:17" ht="12.75">
      <c r="A19" s="18" t="s">
        <v>24</v>
      </c>
      <c r="B19" s="12">
        <v>5.6956982553459</v>
      </c>
      <c r="C19" s="12">
        <v>5.445920530551827</v>
      </c>
      <c r="D19" s="12">
        <v>5.040227760869896</v>
      </c>
      <c r="E19" s="12">
        <v>8.004397904706947</v>
      </c>
      <c r="F19" s="12">
        <v>9.512674359475708</v>
      </c>
      <c r="G19" s="12">
        <v>5.920646153823591</v>
      </c>
      <c r="H19" s="12">
        <v>-7.173776035428456</v>
      </c>
      <c r="I19" s="12">
        <v>2.902350429614964</v>
      </c>
      <c r="J19" s="12">
        <v>-4.38468516894808</v>
      </c>
      <c r="K19" s="12">
        <v>1.093998053447674</v>
      </c>
      <c r="L19" s="12">
        <v>3.8312225852070627</v>
      </c>
      <c r="M19" s="12">
        <v>2.6689992959821596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58.557882300124085</v>
      </c>
      <c r="C22" s="12">
        <v>58.69592772745158</v>
      </c>
      <c r="D22" s="12">
        <v>67.09538288137345</v>
      </c>
      <c r="E22" s="12">
        <v>62.40006822422032</v>
      </c>
      <c r="F22" s="12">
        <v>53.73995846281344</v>
      </c>
      <c r="G22" s="12">
        <v>52.889687895680304</v>
      </c>
      <c r="H22" s="12">
        <v>66.70151536221401</v>
      </c>
      <c r="I22" s="12">
        <v>73.51393864597067</v>
      </c>
      <c r="J22" s="12">
        <v>67.5476302786736</v>
      </c>
      <c r="K22" s="12">
        <v>59.36534420133722</v>
      </c>
      <c r="L22" s="12">
        <v>72.56333912930063</v>
      </c>
      <c r="M22" s="12">
        <v>64.99284291965493</v>
      </c>
      <c r="N22" s="11"/>
      <c r="O22" s="11"/>
      <c r="P22" s="11"/>
      <c r="Q22" s="11"/>
    </row>
    <row r="23" spans="1:17" ht="12.75">
      <c r="A23" s="18" t="s">
        <v>27</v>
      </c>
      <c r="B23" s="12">
        <v>110.37414027161859</v>
      </c>
      <c r="C23" s="12">
        <v>109.25005563559667</v>
      </c>
      <c r="D23" s="12">
        <v>107.95832706920459</v>
      </c>
      <c r="E23" s="12">
        <v>114.89983796682218</v>
      </c>
      <c r="F23" s="12">
        <v>124.06638218512481</v>
      </c>
      <c r="G23" s="12">
        <v>114.51580352750612</v>
      </c>
      <c r="H23" s="12">
        <v>80.69355494529307</v>
      </c>
      <c r="I23" s="12">
        <v>102.06198559878736</v>
      </c>
      <c r="J23" s="12">
        <v>84.05490324795439</v>
      </c>
      <c r="K23" s="12">
        <v>96.59854350546163</v>
      </c>
      <c r="L23" s="12">
        <v>107.26502701545853</v>
      </c>
      <c r="M23" s="12">
        <v>101.28343984125993</v>
      </c>
      <c r="N23" s="11"/>
      <c r="O23" s="11"/>
      <c r="P23" s="11"/>
      <c r="Q23" s="11"/>
    </row>
    <row r="24" spans="1:17" ht="12.75">
      <c r="A24" s="18" t="s">
        <v>28</v>
      </c>
      <c r="B24" s="12">
        <v>15.97276500547433</v>
      </c>
      <c r="C24" s="12">
        <v>15.982132044581723</v>
      </c>
      <c r="D24" s="12">
        <v>22.867494514295032</v>
      </c>
      <c r="E24" s="12">
        <v>17.948441016005784</v>
      </c>
      <c r="F24" s="12">
        <v>14.733229917286373</v>
      </c>
      <c r="G24" s="12">
        <v>13.247603926989065</v>
      </c>
      <c r="H24" s="12">
        <v>11.451853250979038</v>
      </c>
      <c r="I24" s="12">
        <v>20.95858770115134</v>
      </c>
      <c r="J24" s="12">
        <v>17.238880384475532</v>
      </c>
      <c r="K24" s="12">
        <v>24.182296893705395</v>
      </c>
      <c r="L24" s="12">
        <v>15.777323478830477</v>
      </c>
      <c r="M24" s="12">
        <v>13.228583582198508</v>
      </c>
      <c r="N24" s="11"/>
      <c r="O24" s="11"/>
      <c r="P24" s="11"/>
      <c r="Q24" s="11"/>
    </row>
    <row r="25" spans="1:17" ht="12.75">
      <c r="A25" s="18" t="s">
        <v>29</v>
      </c>
      <c r="B25" s="12">
        <v>97.55079125633779</v>
      </c>
      <c r="C25" s="12">
        <v>99.27975510833478</v>
      </c>
      <c r="D25" s="12">
        <v>99.18728678980531</v>
      </c>
      <c r="E25" s="12">
        <v>108.36088941659428</v>
      </c>
      <c r="F25" s="12">
        <v>93.50196581555173</v>
      </c>
      <c r="G25" s="12">
        <v>88.91383660179855</v>
      </c>
      <c r="H25" s="12">
        <v>74.82981000414006</v>
      </c>
      <c r="I25" s="12">
        <v>84.36490741843046</v>
      </c>
      <c r="J25" s="12">
        <v>78.90121096377634</v>
      </c>
      <c r="K25" s="12">
        <v>88.43627388158029</v>
      </c>
      <c r="L25" s="12">
        <v>86.57613804040032</v>
      </c>
      <c r="M25" s="12">
        <v>94.875479850474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55.291336840751434</v>
      </c>
      <c r="C11" s="12">
        <v>52.366443383445635</v>
      </c>
      <c r="D11" s="12">
        <v>63.403456820517356</v>
      </c>
      <c r="E11" s="12">
        <v>58.87631363153054</v>
      </c>
      <c r="F11" s="12">
        <v>74.00473997782873</v>
      </c>
      <c r="G11" s="12">
        <v>48.445592677763166</v>
      </c>
      <c r="H11" s="12">
        <v>37.82685631488172</v>
      </c>
      <c r="I11" s="12">
        <v>61.458648516666095</v>
      </c>
      <c r="J11" s="12">
        <v>48.509223890125966</v>
      </c>
      <c r="K11" s="12">
        <v>65.57849879489949</v>
      </c>
      <c r="L11" s="12">
        <v>47.953873375382145</v>
      </c>
      <c r="M11" s="12">
        <v>53.230307526406726</v>
      </c>
      <c r="N11" s="11"/>
      <c r="O11" s="11"/>
      <c r="P11" s="11"/>
      <c r="Q11" s="11"/>
    </row>
    <row r="12" spans="1:17" ht="12.75">
      <c r="A12" s="18" t="s">
        <v>17</v>
      </c>
      <c r="B12" s="12">
        <v>44.70866316740338</v>
      </c>
      <c r="C12" s="12">
        <v>47.63355662405399</v>
      </c>
      <c r="D12" s="12">
        <v>36.59654317775644</v>
      </c>
      <c r="E12" s="12">
        <v>41.12368647240082</v>
      </c>
      <c r="F12" s="12">
        <v>25.99526004495149</v>
      </c>
      <c r="G12" s="12">
        <v>51.554407326066595</v>
      </c>
      <c r="H12" s="12">
        <v>62.17314366205168</v>
      </c>
      <c r="I12" s="12">
        <v>38.54135142346095</v>
      </c>
      <c r="J12" s="12">
        <v>51.490776136364204</v>
      </c>
      <c r="K12" s="12">
        <v>34.4215013101305</v>
      </c>
      <c r="L12" s="12">
        <v>52.04612645291604</v>
      </c>
      <c r="M12" s="12">
        <v>46.769692454387126</v>
      </c>
      <c r="N12" s="11"/>
      <c r="O12" s="11"/>
      <c r="P12" s="11"/>
      <c r="Q12" s="11"/>
    </row>
    <row r="13" spans="1:17" ht="12.75">
      <c r="A13" s="18" t="s">
        <v>18</v>
      </c>
      <c r="B13" s="12">
        <v>4.046864135254959</v>
      </c>
      <c r="C13" s="12">
        <v>1.5081101939771397</v>
      </c>
      <c r="D13" s="12">
        <v>12.87696850968284</v>
      </c>
      <c r="E13" s="12">
        <v>1.8570812130839442</v>
      </c>
      <c r="F13" s="12">
        <v>1.611091094185034</v>
      </c>
      <c r="G13" s="12">
        <v>6.599887450039099</v>
      </c>
      <c r="H13" s="12">
        <v>3.5367147151096345</v>
      </c>
      <c r="I13" s="12">
        <v>1.8923878240639718</v>
      </c>
      <c r="J13" s="12">
        <v>2.9501929151802218</v>
      </c>
      <c r="K13" s="12">
        <v>1.9459272734604829</v>
      </c>
      <c r="L13" s="12">
        <v>1.192890605587589</v>
      </c>
      <c r="M13" s="12">
        <v>1.0303805403520014</v>
      </c>
      <c r="N13" s="11"/>
      <c r="O13" s="11"/>
      <c r="P13" s="11"/>
      <c r="Q13" s="11"/>
    </row>
    <row r="14" spans="1:17" ht="12.75">
      <c r="A14" s="18" t="s">
        <v>19</v>
      </c>
      <c r="B14" s="12">
        <v>7.610085350363384</v>
      </c>
      <c r="C14" s="12">
        <v>9.183992665513236</v>
      </c>
      <c r="D14" s="12">
        <v>1.66281125049247</v>
      </c>
      <c r="E14" s="12">
        <v>11.380021673485576</v>
      </c>
      <c r="F14" s="12">
        <v>6.873484839947426</v>
      </c>
      <c r="G14" s="12">
        <v>6.683016072432836</v>
      </c>
      <c r="H14" s="12">
        <v>9.705135133443541</v>
      </c>
      <c r="I14" s="12">
        <v>10.217300567393675</v>
      </c>
      <c r="J14" s="12">
        <v>15.526038261233701</v>
      </c>
      <c r="K14" s="12">
        <v>11.14787486009329</v>
      </c>
      <c r="L14" s="12">
        <v>18.118074984466965</v>
      </c>
      <c r="M14" s="12">
        <v>15.785008451152185</v>
      </c>
      <c r="N14" s="11"/>
      <c r="O14" s="11"/>
      <c r="P14" s="11"/>
      <c r="Q14" s="11"/>
    </row>
    <row r="15" spans="1:17" ht="12.75">
      <c r="A15" s="18" t="s">
        <v>20</v>
      </c>
      <c r="B15" s="12">
        <v>33.05171368178504</v>
      </c>
      <c r="C15" s="12">
        <v>36.94145376456361</v>
      </c>
      <c r="D15" s="12">
        <v>22.05676341758113</v>
      </c>
      <c r="E15" s="12">
        <v>27.8865835858313</v>
      </c>
      <c r="F15" s="12">
        <v>17.510684110819028</v>
      </c>
      <c r="G15" s="12">
        <v>38.27150380359467</v>
      </c>
      <c r="H15" s="12">
        <v>48.93129381349849</v>
      </c>
      <c r="I15" s="12">
        <v>26.4316630320033</v>
      </c>
      <c r="J15" s="12">
        <v>33.01454495995028</v>
      </c>
      <c r="K15" s="12">
        <v>21.32769917657673</v>
      </c>
      <c r="L15" s="12">
        <v>32.735160862861484</v>
      </c>
      <c r="M15" s="12">
        <v>29.95430346288294</v>
      </c>
      <c r="N15" s="11"/>
      <c r="O15" s="11"/>
      <c r="P15" s="11"/>
      <c r="Q15" s="11"/>
    </row>
    <row r="16" spans="1:17" ht="12.75">
      <c r="A16" s="18" t="s">
        <v>21</v>
      </c>
      <c r="B16" s="12">
        <v>38.31670826177177</v>
      </c>
      <c r="C16" s="12">
        <v>41.981950682651856</v>
      </c>
      <c r="D16" s="12">
        <v>28.2764361180701</v>
      </c>
      <c r="E16" s="12">
        <v>41.82818620960343</v>
      </c>
      <c r="F16" s="12">
        <v>28.59407390109926</v>
      </c>
      <c r="G16" s="12">
        <v>35.57485493270366</v>
      </c>
      <c r="H16" s="12">
        <v>45.29810417231063</v>
      </c>
      <c r="I16" s="12">
        <v>38.335372705561745</v>
      </c>
      <c r="J16" s="12">
        <v>44.00078749918163</v>
      </c>
      <c r="K16" s="12">
        <v>46.62828485910154</v>
      </c>
      <c r="L16" s="12">
        <v>42.49182112978545</v>
      </c>
      <c r="M16" s="12">
        <v>50.803670849409684</v>
      </c>
      <c r="N16" s="11"/>
      <c r="O16" s="11"/>
      <c r="P16" s="11"/>
      <c r="Q16" s="11"/>
    </row>
    <row r="17" spans="1:17" ht="12.75">
      <c r="A17" s="18" t="s">
        <v>22</v>
      </c>
      <c r="B17" s="12">
        <v>20.723884571298974</v>
      </c>
      <c r="C17" s="12">
        <v>18.245065272078577</v>
      </c>
      <c r="D17" s="12">
        <v>26.189486819160173</v>
      </c>
      <c r="E17" s="12">
        <v>16.937571955666982</v>
      </c>
      <c r="F17" s="12">
        <v>43.05127228639378</v>
      </c>
      <c r="G17" s="12">
        <v>16.684849879709162</v>
      </c>
      <c r="H17" s="12">
        <v>10.451590962240461</v>
      </c>
      <c r="I17" s="12">
        <v>24.45132942977876</v>
      </c>
      <c r="J17" s="12">
        <v>16.554208164976842</v>
      </c>
      <c r="K17" s="12">
        <v>16.393698718480582</v>
      </c>
      <c r="L17" s="12">
        <v>12.863717780944873</v>
      </c>
      <c r="M17" s="12">
        <v>12.495338094574587</v>
      </c>
      <c r="N17" s="11"/>
      <c r="O17" s="11"/>
      <c r="P17" s="11"/>
      <c r="Q17" s="11"/>
    </row>
    <row r="18" spans="1:17" ht="12.75">
      <c r="A18" s="18" t="s">
        <v>23</v>
      </c>
      <c r="B18" s="12">
        <v>40.95940717193571</v>
      </c>
      <c r="C18" s="12">
        <v>39.772984047633585</v>
      </c>
      <c r="D18" s="12">
        <v>45.53407706737295</v>
      </c>
      <c r="E18" s="12">
        <v>41.234241855515855</v>
      </c>
      <c r="F18" s="12">
        <v>28.3546538313254</v>
      </c>
      <c r="G18" s="12">
        <v>47.74029519251116</v>
      </c>
      <c r="H18" s="12">
        <v>44.25030493464875</v>
      </c>
      <c r="I18" s="12">
        <v>37.213297844701835</v>
      </c>
      <c r="J18" s="12">
        <v>39.44500444180214</v>
      </c>
      <c r="K18" s="12">
        <v>36.97801647970698</v>
      </c>
      <c r="L18" s="12">
        <v>44.64446148990726</v>
      </c>
      <c r="M18" s="12">
        <v>36.70099103680958</v>
      </c>
      <c r="N18" s="11"/>
      <c r="O18" s="11"/>
      <c r="P18" s="11"/>
      <c r="Q18" s="11"/>
    </row>
    <row r="19" spans="1:17" ht="12.75">
      <c r="A19" s="18" t="s">
        <v>24</v>
      </c>
      <c r="B19" s="12">
        <v>3.7492559954676694</v>
      </c>
      <c r="C19" s="12">
        <v>7.860572576420401</v>
      </c>
      <c r="D19" s="12">
        <v>-8.937533889616505</v>
      </c>
      <c r="E19" s="12">
        <v>-0.11055538311503399</v>
      </c>
      <c r="F19" s="12">
        <v>-2.359393786373908</v>
      </c>
      <c r="G19" s="12">
        <v>3.814112133555439</v>
      </c>
      <c r="H19" s="12">
        <v>17.92283872740292</v>
      </c>
      <c r="I19" s="12">
        <v>1.3280535787591137</v>
      </c>
      <c r="J19" s="12">
        <v>12.045771694562058</v>
      </c>
      <c r="K19" s="12">
        <v>-2.5565151695764716</v>
      </c>
      <c r="L19" s="12">
        <v>7.401664963008788</v>
      </c>
      <c r="M19" s="12">
        <v>10.068701417577543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61.68329174323468</v>
      </c>
      <c r="C22" s="12">
        <v>58.01804931971216</v>
      </c>
      <c r="D22" s="12">
        <v>71.72356388653313</v>
      </c>
      <c r="E22" s="12">
        <v>58.17181381118284</v>
      </c>
      <c r="F22" s="12">
        <v>71.40592611771919</v>
      </c>
      <c r="G22" s="12">
        <v>64.42514507222032</v>
      </c>
      <c r="H22" s="12">
        <v>54.70189589688922</v>
      </c>
      <c r="I22" s="12">
        <v>61.6646272744806</v>
      </c>
      <c r="J22" s="12">
        <v>55.99921260677898</v>
      </c>
      <c r="K22" s="12">
        <v>53.37171519818755</v>
      </c>
      <c r="L22" s="12">
        <v>57.50817927085213</v>
      </c>
      <c r="M22" s="12">
        <v>49.19632913138416</v>
      </c>
      <c r="N22" s="11"/>
      <c r="O22" s="11"/>
      <c r="P22" s="11"/>
      <c r="Q22" s="11"/>
    </row>
    <row r="23" spans="1:17" ht="12.75">
      <c r="A23" s="18" t="s">
        <v>27</v>
      </c>
      <c r="B23" s="12">
        <v>99.27340711124549</v>
      </c>
      <c r="C23" s="12">
        <v>115.97180230388375</v>
      </c>
      <c r="D23" s="12">
        <v>52.09191927394892</v>
      </c>
      <c r="E23" s="12">
        <v>95.2281489663529</v>
      </c>
      <c r="F23" s="12">
        <v>85.9970609968355</v>
      </c>
      <c r="G23" s="12">
        <v>94.16472959530284</v>
      </c>
      <c r="H23" s="12">
        <v>132.5107906793851</v>
      </c>
      <c r="I23" s="12">
        <v>98.48351455530779</v>
      </c>
      <c r="J23" s="12">
        <v>123.0588864371954</v>
      </c>
      <c r="K23" s="12">
        <v>87.82400228117204</v>
      </c>
      <c r="L23" s="12">
        <v>113.90715477400215</v>
      </c>
      <c r="M23" s="12">
        <v>124.6269123037045</v>
      </c>
      <c r="N23" s="11"/>
      <c r="O23" s="11"/>
      <c r="P23" s="11"/>
      <c r="Q23" s="11"/>
    </row>
    <row r="24" spans="1:17" ht="12.75">
      <c r="A24" s="18" t="s">
        <v>28</v>
      </c>
      <c r="B24" s="12">
        <v>18.021178066949172</v>
      </c>
      <c r="C24" s="12">
        <v>20.554012706998098</v>
      </c>
      <c r="D24" s="12">
        <v>38.56187226811153</v>
      </c>
      <c r="E24" s="12">
        <v>11.776543692326777</v>
      </c>
      <c r="F24" s="12">
        <v>-6.749571294959396</v>
      </c>
      <c r="G24" s="12">
        <v>-18.988865778564648</v>
      </c>
      <c r="H24" s="12">
        <v>31.49805836331015</v>
      </c>
      <c r="I24" s="12">
        <v>14.367907524862696</v>
      </c>
      <c r="J24" s="12">
        <v>13.08876792164296</v>
      </c>
      <c r="K24" s="12">
        <v>5.5916024276525205</v>
      </c>
      <c r="L24" s="12">
        <v>13.771692543449976</v>
      </c>
      <c r="M24" s="12">
        <v>11.913248999165072</v>
      </c>
      <c r="N24" s="11"/>
      <c r="O24" s="11"/>
      <c r="P24" s="11"/>
      <c r="Q24" s="11"/>
    </row>
    <row r="25" spans="1:17" ht="12.75">
      <c r="A25" s="18" t="s">
        <v>29</v>
      </c>
      <c r="B25" s="12">
        <v>66.18408031673565</v>
      </c>
      <c r="C25" s="12">
        <v>61.51521137461708</v>
      </c>
      <c r="D25" s="12">
        <v>74.00360269715488</v>
      </c>
      <c r="E25" s="12">
        <v>78.59120701434604</v>
      </c>
      <c r="F25" s="12">
        <v>59.61093504318924</v>
      </c>
      <c r="G25" s="12">
        <v>83.01838229840561</v>
      </c>
      <c r="H25" s="12">
        <v>89.34063704594821</v>
      </c>
      <c r="I25" s="12">
        <v>64.72265083269278</v>
      </c>
      <c r="J25" s="12">
        <v>71.01228699253764</v>
      </c>
      <c r="K25" s="12">
        <v>58.13068779997532</v>
      </c>
      <c r="L25" s="12">
        <v>89.58490978735477</v>
      </c>
      <c r="M25" s="12">
        <v>69.44085467265215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60.905142808107925</v>
      </c>
      <c r="C11" s="12">
        <v>62.332371713553655</v>
      </c>
      <c r="D11" s="12">
        <v>59.72600664232453</v>
      </c>
      <c r="E11" s="12">
        <v>61.624150494070484</v>
      </c>
      <c r="F11" s="12">
        <v>58.587766228025664</v>
      </c>
      <c r="G11" s="12">
        <v>64.19196184420142</v>
      </c>
      <c r="H11" s="12">
        <v>57.825503609780924</v>
      </c>
      <c r="I11" s="12">
        <v>60.33622124016429</v>
      </c>
      <c r="J11" s="12">
        <v>61.15295492348009</v>
      </c>
      <c r="K11" s="12">
        <v>39.66107525642216</v>
      </c>
      <c r="L11" s="12">
        <v>63.75510243623776</v>
      </c>
      <c r="M11" s="12">
        <v>62.91774407559285</v>
      </c>
      <c r="N11" s="11"/>
      <c r="O11" s="11"/>
      <c r="P11" s="11"/>
      <c r="Q11" s="11"/>
    </row>
    <row r="12" spans="1:17" ht="12.75">
      <c r="A12" s="18" t="s">
        <v>17</v>
      </c>
      <c r="B12" s="12">
        <v>39.094857434170315</v>
      </c>
      <c r="C12" s="12">
        <v>37.667628529881654</v>
      </c>
      <c r="D12" s="12">
        <v>40.27399340625758</v>
      </c>
      <c r="E12" s="12">
        <v>38.37584988592735</v>
      </c>
      <c r="F12" s="12">
        <v>41.41223404219588</v>
      </c>
      <c r="G12" s="12">
        <v>35.80803854214947</v>
      </c>
      <c r="H12" s="12">
        <v>42.174496168571814</v>
      </c>
      <c r="I12" s="12">
        <v>39.66377875983571</v>
      </c>
      <c r="J12" s="12">
        <v>38.84704493954647</v>
      </c>
      <c r="K12" s="12">
        <v>60.3389248593054</v>
      </c>
      <c r="L12" s="12">
        <v>36.24489756376224</v>
      </c>
      <c r="M12" s="12">
        <v>37.08225584310435</v>
      </c>
      <c r="N12" s="11"/>
      <c r="O12" s="11"/>
      <c r="P12" s="11"/>
      <c r="Q12" s="11"/>
    </row>
    <row r="13" spans="1:17" ht="12.75">
      <c r="A13" s="18" t="s">
        <v>18</v>
      </c>
      <c r="B13" s="12">
        <v>7.385077586036239</v>
      </c>
      <c r="C13" s="12">
        <v>6.227605725642809</v>
      </c>
      <c r="D13" s="12">
        <v>10.508883202233955</v>
      </c>
      <c r="E13" s="12">
        <v>7.250942836742308</v>
      </c>
      <c r="F13" s="12">
        <v>11.009249305232292</v>
      </c>
      <c r="G13" s="12">
        <v>5.629483716031956</v>
      </c>
      <c r="H13" s="12">
        <v>6.325843184502282</v>
      </c>
      <c r="I13" s="12">
        <v>5.052900348637011</v>
      </c>
      <c r="J13" s="12">
        <v>6.351435376785925</v>
      </c>
      <c r="K13" s="12">
        <v>7.17332326931015</v>
      </c>
      <c r="L13" s="12">
        <v>6.3771527326289785</v>
      </c>
      <c r="M13" s="12">
        <v>6.692702620773422</v>
      </c>
      <c r="N13" s="11"/>
      <c r="O13" s="11"/>
      <c r="P13" s="11"/>
      <c r="Q13" s="11"/>
    </row>
    <row r="14" spans="1:17" ht="12.75">
      <c r="A14" s="18" t="s">
        <v>19</v>
      </c>
      <c r="B14" s="12">
        <v>10.84835088354965</v>
      </c>
      <c r="C14" s="12">
        <v>11.194275915261558</v>
      </c>
      <c r="D14" s="12">
        <v>8.92422775184666</v>
      </c>
      <c r="E14" s="12">
        <v>11.814780766299421</v>
      </c>
      <c r="F14" s="12">
        <v>10.100049197496302</v>
      </c>
      <c r="G14" s="12">
        <v>10.175882345048938</v>
      </c>
      <c r="H14" s="12">
        <v>14.469054016263197</v>
      </c>
      <c r="I14" s="12">
        <v>11.644356803947458</v>
      </c>
      <c r="J14" s="12">
        <v>12.74494180488671</v>
      </c>
      <c r="K14" s="12">
        <v>10.277005553673417</v>
      </c>
      <c r="L14" s="12">
        <v>14.272258389757342</v>
      </c>
      <c r="M14" s="12">
        <v>12.423536525645867</v>
      </c>
      <c r="N14" s="11"/>
      <c r="O14" s="11"/>
      <c r="P14" s="11"/>
      <c r="Q14" s="11"/>
    </row>
    <row r="15" spans="1:17" ht="12.75">
      <c r="A15" s="18" t="s">
        <v>20</v>
      </c>
      <c r="B15" s="12">
        <v>20.86142896458443</v>
      </c>
      <c r="C15" s="12">
        <v>20.245746888977283</v>
      </c>
      <c r="D15" s="12">
        <v>20.840882452176963</v>
      </c>
      <c r="E15" s="12">
        <v>19.31012628288562</v>
      </c>
      <c r="F15" s="12">
        <v>20.302935539467278</v>
      </c>
      <c r="G15" s="12">
        <v>20.002672481068572</v>
      </c>
      <c r="H15" s="12">
        <v>21.379598967806334</v>
      </c>
      <c r="I15" s="12">
        <v>22.966521607251238</v>
      </c>
      <c r="J15" s="12">
        <v>19.75066775787384</v>
      </c>
      <c r="K15" s="12">
        <v>42.88859603632182</v>
      </c>
      <c r="L15" s="12">
        <v>15.595486441375916</v>
      </c>
      <c r="M15" s="12">
        <v>17.96601669668506</v>
      </c>
      <c r="N15" s="11"/>
      <c r="O15" s="11"/>
      <c r="P15" s="11"/>
      <c r="Q15" s="11"/>
    </row>
    <row r="16" spans="1:17" ht="12.75">
      <c r="A16" s="18" t="s">
        <v>21</v>
      </c>
      <c r="B16" s="12">
        <v>15.412247321374217</v>
      </c>
      <c r="C16" s="12">
        <v>15.863691238317044</v>
      </c>
      <c r="D16" s="12">
        <v>21.53583024259967</v>
      </c>
      <c r="E16" s="12">
        <v>10.55833923448076</v>
      </c>
      <c r="F16" s="12">
        <v>15.617256865341947</v>
      </c>
      <c r="G16" s="12">
        <v>18.39200520681296</v>
      </c>
      <c r="H16" s="12">
        <v>6.348328858163847</v>
      </c>
      <c r="I16" s="12">
        <v>15.134959732229577</v>
      </c>
      <c r="J16" s="12">
        <v>12.130421810985203</v>
      </c>
      <c r="K16" s="12">
        <v>5.871705722362782</v>
      </c>
      <c r="L16" s="12">
        <v>0.9200653012552761</v>
      </c>
      <c r="M16" s="12">
        <v>3.417575885687797</v>
      </c>
      <c r="N16" s="11"/>
      <c r="O16" s="11"/>
      <c r="P16" s="11"/>
      <c r="Q16" s="11"/>
    </row>
    <row r="17" spans="1:17" ht="12.75">
      <c r="A17" s="18" t="s">
        <v>22</v>
      </c>
      <c r="B17" s="12">
        <v>25.32842428562669</v>
      </c>
      <c r="C17" s="12">
        <v>24.28623715001576</v>
      </c>
      <c r="D17" s="12">
        <v>28.787689275021656</v>
      </c>
      <c r="E17" s="12">
        <v>26.193555722836358</v>
      </c>
      <c r="F17" s="12">
        <v>28.211701371258314</v>
      </c>
      <c r="G17" s="12">
        <v>26.413740005707364</v>
      </c>
      <c r="H17" s="12">
        <v>23.820203757245075</v>
      </c>
      <c r="I17" s="12">
        <v>20.407103526996615</v>
      </c>
      <c r="J17" s="12">
        <v>25.11365748307382</v>
      </c>
      <c r="K17" s="12">
        <v>15.805032432878106</v>
      </c>
      <c r="L17" s="12">
        <v>30.645046080531074</v>
      </c>
      <c r="M17" s="12">
        <v>26.33016380206552</v>
      </c>
      <c r="N17" s="11"/>
      <c r="O17" s="11"/>
      <c r="P17" s="11"/>
      <c r="Q17" s="11"/>
    </row>
    <row r="18" spans="1:17" ht="12.75">
      <c r="A18" s="18" t="s">
        <v>23</v>
      </c>
      <c r="B18" s="12">
        <v>59.25932844495757</v>
      </c>
      <c r="C18" s="12">
        <v>59.85007165950381</v>
      </c>
      <c r="D18" s="12">
        <v>49.67648047266226</v>
      </c>
      <c r="E18" s="12">
        <v>63.24810511023804</v>
      </c>
      <c r="F18" s="12">
        <v>56.17104186555666</v>
      </c>
      <c r="G18" s="12">
        <v>55.194254911403526</v>
      </c>
      <c r="H18" s="12">
        <v>69.83146716294381</v>
      </c>
      <c r="I18" s="12">
        <v>64.4579369437769</v>
      </c>
      <c r="J18" s="12">
        <v>62.75592077442771</v>
      </c>
      <c r="K18" s="12">
        <v>78.32326172903154</v>
      </c>
      <c r="L18" s="12">
        <v>68.43488841067669</v>
      </c>
      <c r="M18" s="12">
        <v>70.25226006833826</v>
      </c>
      <c r="N18" s="11"/>
      <c r="O18" s="11"/>
      <c r="P18" s="11"/>
      <c r="Q18" s="11"/>
    </row>
    <row r="19" spans="1:17" ht="12.75">
      <c r="A19" s="18" t="s">
        <v>24</v>
      </c>
      <c r="B19" s="12">
        <v>-20.164471010787256</v>
      </c>
      <c r="C19" s="12">
        <v>-22.18244312962216</v>
      </c>
      <c r="D19" s="12">
        <v>-9.402487066404682</v>
      </c>
      <c r="E19" s="12">
        <v>-24.872255224310692</v>
      </c>
      <c r="F19" s="12">
        <v>-14.758807823360787</v>
      </c>
      <c r="G19" s="12">
        <v>-19.38621636925407</v>
      </c>
      <c r="H19" s="12">
        <v>-27.656970994372</v>
      </c>
      <c r="I19" s="12">
        <v>-24.794158183941203</v>
      </c>
      <c r="J19" s="12">
        <v>-23.908875834881236</v>
      </c>
      <c r="K19" s="12">
        <v>-17.98433686972615</v>
      </c>
      <c r="L19" s="12">
        <v>-32.189990846914455</v>
      </c>
      <c r="M19" s="12">
        <v>-33.17000422523391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84.58775273058427</v>
      </c>
      <c r="C22" s="12">
        <v>84.13630880951958</v>
      </c>
      <c r="D22" s="12">
        <v>78.46416974768391</v>
      </c>
      <c r="E22" s="12">
        <v>89.4416608330744</v>
      </c>
      <c r="F22" s="12">
        <v>84.38274323681497</v>
      </c>
      <c r="G22" s="12">
        <v>81.60799491711089</v>
      </c>
      <c r="H22" s="12">
        <v>93.65167092018889</v>
      </c>
      <c r="I22" s="12">
        <v>84.86504047077352</v>
      </c>
      <c r="J22" s="12">
        <v>87.86957825750153</v>
      </c>
      <c r="K22" s="12">
        <v>94.12829416190965</v>
      </c>
      <c r="L22" s="12">
        <v>99.07993449120778</v>
      </c>
      <c r="M22" s="12">
        <v>96.58242387040379</v>
      </c>
      <c r="N22" s="11"/>
      <c r="O22" s="11"/>
      <c r="P22" s="11"/>
      <c r="Q22" s="11"/>
    </row>
    <row r="23" spans="1:17" ht="12.75">
      <c r="A23" s="18" t="s">
        <v>27</v>
      </c>
      <c r="B23" s="12">
        <v>53.510191020114895</v>
      </c>
      <c r="C23" s="12">
        <v>52.53130352642839</v>
      </c>
      <c r="D23" s="12">
        <v>59.91791270398842</v>
      </c>
      <c r="E23" s="12">
        <v>49.21081350174208</v>
      </c>
      <c r="F23" s="12">
        <v>54.12572693547685</v>
      </c>
      <c r="G23" s="12">
        <v>54.676985629318466</v>
      </c>
      <c r="H23" s="12">
        <v>51.33595847330654</v>
      </c>
      <c r="I23" s="12">
        <v>53.69529347702805</v>
      </c>
      <c r="J23" s="12">
        <v>51.78094618285343</v>
      </c>
      <c r="K23" s="12">
        <v>67.87970829653116</v>
      </c>
      <c r="L23" s="12">
        <v>43.64403234195019</v>
      </c>
      <c r="M23" s="12">
        <v>43.257758814832904</v>
      </c>
      <c r="N23" s="11"/>
      <c r="O23" s="11"/>
      <c r="P23" s="11"/>
      <c r="Q23" s="11"/>
    </row>
    <row r="24" spans="1:17" ht="12.75">
      <c r="A24" s="18" t="s">
        <v>28</v>
      </c>
      <c r="B24" s="12">
        <v>11.157470924709909</v>
      </c>
      <c r="C24" s="12">
        <v>12.571360263867762</v>
      </c>
      <c r="D24" s="12">
        <v>7.506464054568443</v>
      </c>
      <c r="E24" s="12">
        <v>13.004293256855798</v>
      </c>
      <c r="F24" s="12">
        <v>12.008338565940404</v>
      </c>
      <c r="G24" s="12">
        <v>-2.9718422790448824</v>
      </c>
      <c r="H24" s="12">
        <v>35.889683048932255</v>
      </c>
      <c r="I24" s="12">
        <v>-4.938897414214564</v>
      </c>
      <c r="J24" s="12">
        <v>14.229126507747328</v>
      </c>
      <c r="K24" s="12">
        <v>56.54587839641467</v>
      </c>
      <c r="L24" s="12">
        <v>222.75228612804105</v>
      </c>
      <c r="M24" s="12">
        <v>43.181969813573026</v>
      </c>
      <c r="N24" s="11"/>
      <c r="O24" s="11"/>
      <c r="P24" s="11"/>
      <c r="Q24" s="11"/>
    </row>
    <row r="25" spans="1:17" ht="12.75">
      <c r="A25" s="18" t="s">
        <v>29</v>
      </c>
      <c r="B25" s="12">
        <v>95.2069020371808</v>
      </c>
      <c r="C25" s="12">
        <v>100.31368685517366</v>
      </c>
      <c r="D25" s="12">
        <v>79.47764034856878</v>
      </c>
      <c r="E25" s="12">
        <v>99.71757852051965</v>
      </c>
      <c r="F25" s="12">
        <v>88.48081934337188</v>
      </c>
      <c r="G25" s="12">
        <v>86.26849479256423</v>
      </c>
      <c r="H25" s="12">
        <v>109.8502143118671</v>
      </c>
      <c r="I25" s="12">
        <v>82.61941767556795</v>
      </c>
      <c r="J25" s="12">
        <v>88.58898258530026</v>
      </c>
      <c r="K25" s="12">
        <v>83.4679284448288</v>
      </c>
      <c r="L25" s="12">
        <v>95.0108326614013</v>
      </c>
      <c r="M25" s="12">
        <v>107.8938692897655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54.793245542396626</v>
      </c>
      <c r="C11" s="12">
        <v>64.81672962978178</v>
      </c>
      <c r="D11" s="12">
        <v>56.448719589517324</v>
      </c>
      <c r="E11" s="12">
        <v>49.25193704068684</v>
      </c>
      <c r="F11" s="12">
        <v>47.826586112486766</v>
      </c>
      <c r="G11" s="12">
        <v>47.95427551316217</v>
      </c>
      <c r="H11" s="12">
        <v>47.245909997295165</v>
      </c>
      <c r="I11" s="12">
        <v>48.361777266897896</v>
      </c>
      <c r="J11" s="12">
        <v>48.49518968904121</v>
      </c>
      <c r="K11" s="12">
        <v>49.47274906958404</v>
      </c>
      <c r="L11" s="12">
        <v>48.08529494366278</v>
      </c>
      <c r="M11" s="12">
        <v>49.508245350815116</v>
      </c>
      <c r="N11" s="11"/>
      <c r="O11" s="11"/>
      <c r="P11" s="11"/>
      <c r="Q11" s="11"/>
    </row>
    <row r="12" spans="1:17" ht="12.75">
      <c r="A12" s="18" t="s">
        <v>17</v>
      </c>
      <c r="B12" s="12">
        <v>45.20675446605928</v>
      </c>
      <c r="C12" s="12">
        <v>35.18327038160924</v>
      </c>
      <c r="D12" s="12">
        <v>43.55128040149139</v>
      </c>
      <c r="E12" s="12">
        <v>50.748062980436956</v>
      </c>
      <c r="F12" s="12">
        <v>52.173413906621356</v>
      </c>
      <c r="G12" s="12">
        <v>52.04572449358893</v>
      </c>
      <c r="H12" s="12">
        <v>52.75409002590832</v>
      </c>
      <c r="I12" s="12">
        <v>51.638222733102104</v>
      </c>
      <c r="J12" s="12">
        <v>51.504810310958774</v>
      </c>
      <c r="K12" s="12">
        <v>50.52725091969461</v>
      </c>
      <c r="L12" s="12">
        <v>51.91470504720434</v>
      </c>
      <c r="M12" s="12">
        <v>50.49175466793066</v>
      </c>
      <c r="N12" s="11"/>
      <c r="O12" s="11"/>
      <c r="P12" s="11"/>
      <c r="Q12" s="11"/>
    </row>
    <row r="13" spans="1:17" ht="12.75">
      <c r="A13" s="18" t="s">
        <v>18</v>
      </c>
      <c r="B13" s="12">
        <v>16.825916300421483</v>
      </c>
      <c r="C13" s="12">
        <v>10.1728133209184</v>
      </c>
      <c r="D13" s="12">
        <v>15.842069219103132</v>
      </c>
      <c r="E13" s="12">
        <v>21.95323805750417</v>
      </c>
      <c r="F13" s="12">
        <v>20.633449981043288</v>
      </c>
      <c r="G13" s="12">
        <v>18.26991383352864</v>
      </c>
      <c r="H13" s="12">
        <v>22.166202426794683</v>
      </c>
      <c r="I13" s="12">
        <v>21.448424152932514</v>
      </c>
      <c r="J13" s="12">
        <v>21.5483412560245</v>
      </c>
      <c r="K13" s="12">
        <v>20.768918525655547</v>
      </c>
      <c r="L13" s="12">
        <v>22.05333164374098</v>
      </c>
      <c r="M13" s="12">
        <v>22.531320336094364</v>
      </c>
      <c r="N13" s="11"/>
      <c r="O13" s="11"/>
      <c r="P13" s="11"/>
      <c r="Q13" s="11"/>
    </row>
    <row r="14" spans="1:17" ht="12.75">
      <c r="A14" s="18" t="s">
        <v>19</v>
      </c>
      <c r="B14" s="12">
        <v>5.371019839055165</v>
      </c>
      <c r="C14" s="12">
        <v>4.502242403624017</v>
      </c>
      <c r="D14" s="12">
        <v>4.4785300911364345</v>
      </c>
      <c r="E14" s="12">
        <v>6.26703903309377</v>
      </c>
      <c r="F14" s="12">
        <v>6.665935471124057</v>
      </c>
      <c r="G14" s="12">
        <v>5.198554499096498</v>
      </c>
      <c r="H14" s="12">
        <v>6.187053769125432</v>
      </c>
      <c r="I14" s="12">
        <v>5.912068555434705</v>
      </c>
      <c r="J14" s="12">
        <v>6.030578589957835</v>
      </c>
      <c r="K14" s="12">
        <v>5.619481388088354</v>
      </c>
      <c r="L14" s="12">
        <v>5.934535266615034</v>
      </c>
      <c r="M14" s="12">
        <v>5.7073166251624485</v>
      </c>
      <c r="N14" s="11"/>
      <c r="O14" s="11"/>
      <c r="P14" s="11"/>
      <c r="Q14" s="11"/>
    </row>
    <row r="15" spans="1:17" ht="12.75">
      <c r="A15" s="18" t="s">
        <v>20</v>
      </c>
      <c r="B15" s="12">
        <v>23.009818326582632</v>
      </c>
      <c r="C15" s="12">
        <v>20.50821465706682</v>
      </c>
      <c r="D15" s="12">
        <v>23.230681091251824</v>
      </c>
      <c r="E15" s="12">
        <v>22.527785889839024</v>
      </c>
      <c r="F15" s="12">
        <v>24.87402845445401</v>
      </c>
      <c r="G15" s="12">
        <v>28.5772561609638</v>
      </c>
      <c r="H15" s="12">
        <v>24.40083382998821</v>
      </c>
      <c r="I15" s="12">
        <v>24.27773002473488</v>
      </c>
      <c r="J15" s="12">
        <v>23.92589046497644</v>
      </c>
      <c r="K15" s="12">
        <v>24.13885100595071</v>
      </c>
      <c r="L15" s="12">
        <v>23.926838136848332</v>
      </c>
      <c r="M15" s="12">
        <v>22.25311770667385</v>
      </c>
      <c r="N15" s="11"/>
      <c r="O15" s="11"/>
      <c r="P15" s="11"/>
      <c r="Q15" s="11"/>
    </row>
    <row r="16" spans="1:17" ht="12.75">
      <c r="A16" s="18" t="s">
        <v>21</v>
      </c>
      <c r="B16" s="12">
        <v>42.15510155605429</v>
      </c>
      <c r="C16" s="12">
        <v>42.3009422339181</v>
      </c>
      <c r="D16" s="12">
        <v>39.53082787536017</v>
      </c>
      <c r="E16" s="12">
        <v>47.51863999195696</v>
      </c>
      <c r="F16" s="12">
        <v>41.5868267045994</v>
      </c>
      <c r="G16" s="12">
        <v>43.16631715145728</v>
      </c>
      <c r="H16" s="12">
        <v>40.76006814971058</v>
      </c>
      <c r="I16" s="12">
        <v>41.793963704217795</v>
      </c>
      <c r="J16" s="12">
        <v>42.31793359266372</v>
      </c>
      <c r="K16" s="12">
        <v>40.8139930931543</v>
      </c>
      <c r="L16" s="12">
        <v>43.67575264034258</v>
      </c>
      <c r="M16" s="12">
        <v>40.960930305639366</v>
      </c>
      <c r="N16" s="11"/>
      <c r="O16" s="11"/>
      <c r="P16" s="11"/>
      <c r="Q16" s="11"/>
    </row>
    <row r="17" spans="1:17" ht="12.75">
      <c r="A17" s="18" t="s">
        <v>22</v>
      </c>
      <c r="B17" s="12">
        <v>13.302372426134573</v>
      </c>
      <c r="C17" s="12">
        <v>17.336052180965524</v>
      </c>
      <c r="D17" s="12">
        <v>11.700285127056162</v>
      </c>
      <c r="E17" s="12">
        <v>9.00833101389792</v>
      </c>
      <c r="F17" s="12">
        <v>10.95509231020147</v>
      </c>
      <c r="G17" s="12">
        <v>9.7877685035498</v>
      </c>
      <c r="H17" s="12">
        <v>10.555628105027553</v>
      </c>
      <c r="I17" s="12">
        <v>11.5613993298114</v>
      </c>
      <c r="J17" s="12">
        <v>10.254965961624423</v>
      </c>
      <c r="K17" s="12">
        <v>13.038920401480366</v>
      </c>
      <c r="L17" s="12">
        <v>9.897815521306319</v>
      </c>
      <c r="M17" s="12">
        <v>13.748835290984143</v>
      </c>
      <c r="N17" s="11"/>
      <c r="O17" s="11"/>
      <c r="P17" s="11"/>
      <c r="Q17" s="11"/>
    </row>
    <row r="18" spans="1:17" ht="12.75">
      <c r="A18" s="18" t="s">
        <v>23</v>
      </c>
      <c r="B18" s="12">
        <v>44.542526020886015</v>
      </c>
      <c r="C18" s="12">
        <v>40.36300558796413</v>
      </c>
      <c r="D18" s="12">
        <v>48.768887002079296</v>
      </c>
      <c r="E18" s="12">
        <v>43.47302898886417</v>
      </c>
      <c r="F18" s="12">
        <v>47.458081000061014</v>
      </c>
      <c r="G18" s="12">
        <v>47.045914348368456</v>
      </c>
      <c r="H18" s="12">
        <v>48.68430375106273</v>
      </c>
      <c r="I18" s="12">
        <v>46.64463694625688</v>
      </c>
      <c r="J18" s="12">
        <v>47.42710044571185</v>
      </c>
      <c r="K18" s="12">
        <v>46.147086501791556</v>
      </c>
      <c r="L18" s="12">
        <v>46.4264318383511</v>
      </c>
      <c r="M18" s="12">
        <v>45.29023441274938</v>
      </c>
      <c r="N18" s="11"/>
      <c r="O18" s="11"/>
      <c r="P18" s="11"/>
      <c r="Q18" s="11"/>
    </row>
    <row r="19" spans="1:17" ht="12.75">
      <c r="A19" s="18" t="s">
        <v>24</v>
      </c>
      <c r="B19" s="12">
        <v>0.6642284451732645</v>
      </c>
      <c r="C19" s="12">
        <v>-5.179735206354888</v>
      </c>
      <c r="D19" s="12">
        <v>-5.217606600587909</v>
      </c>
      <c r="E19" s="12">
        <v>7.275033991572786</v>
      </c>
      <c r="F19" s="12">
        <v>4.715332906560342</v>
      </c>
      <c r="G19" s="12">
        <v>4.999810145220476</v>
      </c>
      <c r="H19" s="12">
        <v>4.069786274845594</v>
      </c>
      <c r="I19" s="12">
        <v>4.993585786845213</v>
      </c>
      <c r="J19" s="12">
        <v>4.077709865246923</v>
      </c>
      <c r="K19" s="12">
        <v>4.380164417903051</v>
      </c>
      <c r="L19" s="12">
        <v>5.488273208853244</v>
      </c>
      <c r="M19" s="12">
        <v>5.201520255181278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57.84489844702059</v>
      </c>
      <c r="C22" s="12">
        <v>57.69905776892965</v>
      </c>
      <c r="D22" s="12">
        <v>60.46917212913547</v>
      </c>
      <c r="E22" s="12">
        <v>52.48136000276209</v>
      </c>
      <c r="F22" s="12">
        <v>58.41317331026248</v>
      </c>
      <c r="G22" s="12">
        <v>56.833682851918255</v>
      </c>
      <c r="H22" s="12">
        <v>59.23993185609029</v>
      </c>
      <c r="I22" s="12">
        <v>58.20603627606828</v>
      </c>
      <c r="J22" s="12">
        <v>57.68206640733627</v>
      </c>
      <c r="K22" s="12">
        <v>59.186006903271924</v>
      </c>
      <c r="L22" s="12">
        <v>56.32424735965742</v>
      </c>
      <c r="M22" s="12">
        <v>59.039069703733524</v>
      </c>
      <c r="N22" s="11"/>
      <c r="O22" s="11"/>
      <c r="P22" s="11"/>
      <c r="Q22" s="11"/>
    </row>
    <row r="23" spans="1:17" ht="12.75">
      <c r="A23" s="18" t="s">
        <v>27</v>
      </c>
      <c r="B23" s="12">
        <v>63.7162745380224</v>
      </c>
      <c r="C23" s="12">
        <v>61.96381239792689</v>
      </c>
      <c r="D23" s="12">
        <v>56.8173950355005</v>
      </c>
      <c r="E23" s="12">
        <v>66.23606772444757</v>
      </c>
      <c r="F23" s="12">
        <v>66.45857409518416</v>
      </c>
      <c r="G23" s="12">
        <v>71.79329199546449</v>
      </c>
      <c r="H23" s="12">
        <v>62.82905421738919</v>
      </c>
      <c r="I23" s="12">
        <v>64.72297901032809</v>
      </c>
      <c r="J23" s="12">
        <v>63.163188922385004</v>
      </c>
      <c r="K23" s="12">
        <v>64.48583139237569</v>
      </c>
      <c r="L23" s="12">
        <v>64.31976833247829</v>
      </c>
      <c r="M23" s="12">
        <v>61.73612191321608</v>
      </c>
      <c r="N23" s="11"/>
      <c r="O23" s="11"/>
      <c r="P23" s="11"/>
      <c r="Q23" s="11"/>
    </row>
    <row r="24" spans="1:17" ht="12.75">
      <c r="A24" s="18" t="s">
        <v>28</v>
      </c>
      <c r="B24" s="12">
        <v>0.028761655984458328</v>
      </c>
      <c r="C24" s="12">
        <v>1.307328545813277</v>
      </c>
      <c r="D24" s="12">
        <v>0.9475834866786615</v>
      </c>
      <c r="E24" s="12">
        <v>8.594621140109687</v>
      </c>
      <c r="F24" s="12">
        <v>-0.9668216642500874</v>
      </c>
      <c r="G24" s="12">
        <v>2.5397045022377536</v>
      </c>
      <c r="H24" s="12">
        <v>-2.149055308618047</v>
      </c>
      <c r="I24" s="12">
        <v>-1.9347635919039823</v>
      </c>
      <c r="J24" s="12">
        <v>-5.656207373404563</v>
      </c>
      <c r="K24" s="12">
        <v>-1.485108601919416</v>
      </c>
      <c r="L24" s="12">
        <v>-2.070643076431535</v>
      </c>
      <c r="M24" s="12">
        <v>-1.8414099491298814</v>
      </c>
      <c r="N24" s="11"/>
      <c r="O24" s="11"/>
      <c r="P24" s="11"/>
      <c r="Q24" s="11"/>
    </row>
    <row r="25" spans="1:17" ht="12.75">
      <c r="A25" s="18" t="s">
        <v>29</v>
      </c>
      <c r="B25" s="12">
        <v>33.982286570498</v>
      </c>
      <c r="C25" s="12">
        <v>28.58542182637506</v>
      </c>
      <c r="D25" s="12">
        <v>39.92927188314459</v>
      </c>
      <c r="E25" s="12">
        <v>38.939748955674744</v>
      </c>
      <c r="F25" s="12">
        <v>41.00400792921037</v>
      </c>
      <c r="G25" s="12">
        <v>41.557954606061124</v>
      </c>
      <c r="H25" s="12">
        <v>32.3661233679783</v>
      </c>
      <c r="I25" s="12">
        <v>39.590831228061155</v>
      </c>
      <c r="J25" s="12">
        <v>33.22409232779479</v>
      </c>
      <c r="K25" s="12">
        <v>34.020710369715324</v>
      </c>
      <c r="L25" s="12">
        <v>31.85477898956077</v>
      </c>
      <c r="M25" s="12">
        <v>34.14470806935559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82.05526510419585</v>
      </c>
      <c r="C11" s="12">
        <v>81.6852448215995</v>
      </c>
      <c r="D11" s="12">
        <v>91.07166538503867</v>
      </c>
      <c r="E11" s="12">
        <v>72.9409635465575</v>
      </c>
      <c r="F11" s="12">
        <v>71.7043784319668</v>
      </c>
      <c r="G11" s="12">
        <v>74.7082922797509</v>
      </c>
      <c r="H11" s="12">
        <v>80.92798923859776</v>
      </c>
      <c r="I11" s="12">
        <v>35.26896286534652</v>
      </c>
      <c r="J11" s="12">
        <v>67.10757478883713</v>
      </c>
      <c r="K11" s="12">
        <v>62.18465077341245</v>
      </c>
      <c r="L11" s="12">
        <v>76.42761864885888</v>
      </c>
      <c r="M11" s="12">
        <v>94.17829921329621</v>
      </c>
      <c r="N11" s="11"/>
      <c r="O11" s="11"/>
      <c r="P11" s="11"/>
      <c r="Q11" s="11"/>
    </row>
    <row r="12" spans="1:17" ht="12.75">
      <c r="A12" s="18" t="s">
        <v>17</v>
      </c>
      <c r="B12" s="12">
        <v>17.94473489560678</v>
      </c>
      <c r="C12" s="12">
        <v>18.31475517828584</v>
      </c>
      <c r="D12" s="12">
        <v>8.928334615223784</v>
      </c>
      <c r="E12" s="12">
        <v>27.059036441110894</v>
      </c>
      <c r="F12" s="12">
        <v>28.29562155745383</v>
      </c>
      <c r="G12" s="12">
        <v>25.29170772325402</v>
      </c>
      <c r="H12" s="12">
        <v>19.07201076446717</v>
      </c>
      <c r="I12" s="12">
        <v>64.73103719127634</v>
      </c>
      <c r="J12" s="12">
        <v>32.8924252009473</v>
      </c>
      <c r="K12" s="12">
        <v>37.81534923843387</v>
      </c>
      <c r="L12" s="12">
        <v>23.57238130772758</v>
      </c>
      <c r="M12" s="12">
        <v>5.821700792393268</v>
      </c>
      <c r="N12" s="11"/>
      <c r="O12" s="11"/>
      <c r="P12" s="11"/>
      <c r="Q12" s="11"/>
    </row>
    <row r="13" spans="1:17" ht="12.75">
      <c r="A13" s="18" t="s">
        <v>18</v>
      </c>
      <c r="B13" s="12">
        <v>0.8830440075783593</v>
      </c>
      <c r="C13" s="12">
        <v>0.8904979408100757</v>
      </c>
      <c r="D13" s="12">
        <v>0.5985386216780587</v>
      </c>
      <c r="E13" s="12">
        <v>1.4537702444960001</v>
      </c>
      <c r="F13" s="12">
        <v>1.9250467033550034</v>
      </c>
      <c r="G13" s="12">
        <v>0.37338840799675754</v>
      </c>
      <c r="H13" s="12">
        <v>0.45143649462695556</v>
      </c>
      <c r="I13" s="12">
        <v>13.824165050238127</v>
      </c>
      <c r="J13" s="12">
        <v>4.81246255276912</v>
      </c>
      <c r="K13" s="12">
        <v>0.9077381042603236</v>
      </c>
      <c r="L13" s="12">
        <v>2.062300658494513</v>
      </c>
      <c r="M13" s="12">
        <v>0.15489199007333973</v>
      </c>
      <c r="N13" s="11"/>
      <c r="O13" s="11"/>
      <c r="P13" s="11"/>
      <c r="Q13" s="11"/>
    </row>
    <row r="14" spans="1:17" ht="12.75">
      <c r="A14" s="18" t="s">
        <v>19</v>
      </c>
      <c r="B14" s="12">
        <v>0.3839769874552343</v>
      </c>
      <c r="C14" s="12">
        <v>0.34887867551281365</v>
      </c>
      <c r="D14" s="12">
        <v>0.1404808451053163</v>
      </c>
      <c r="E14" s="12">
        <v>0.6810284357435995</v>
      </c>
      <c r="F14" s="12">
        <v>3.340216864469671</v>
      </c>
      <c r="G14" s="12">
        <v>0.46929447807575414</v>
      </c>
      <c r="H14" s="12">
        <v>0.572712693370708</v>
      </c>
      <c r="I14" s="12">
        <v>8.372310037370713</v>
      </c>
      <c r="J14" s="12">
        <v>1.806718742787683</v>
      </c>
      <c r="K14" s="12">
        <v>1.2352765092897737</v>
      </c>
      <c r="L14" s="12">
        <v>1.6024051709551927</v>
      </c>
      <c r="M14" s="12">
        <v>0.8295588980200842</v>
      </c>
      <c r="N14" s="11"/>
      <c r="O14" s="11"/>
      <c r="P14" s="11"/>
      <c r="Q14" s="11"/>
    </row>
    <row r="15" spans="1:17" ht="12.75">
      <c r="A15" s="18" t="s">
        <v>20</v>
      </c>
      <c r="B15" s="12">
        <v>16.67771390057318</v>
      </c>
      <c r="C15" s="12">
        <v>17.07537856196295</v>
      </c>
      <c r="D15" s="12">
        <v>8.189315148440409</v>
      </c>
      <c r="E15" s="12">
        <v>24.924237760871293</v>
      </c>
      <c r="F15" s="12">
        <v>23.03035798962916</v>
      </c>
      <c r="G15" s="12">
        <v>24.449024837181508</v>
      </c>
      <c r="H15" s="12">
        <v>18.047861576469504</v>
      </c>
      <c r="I15" s="12">
        <v>42.5345621036675</v>
      </c>
      <c r="J15" s="12">
        <v>26.273243905390498</v>
      </c>
      <c r="K15" s="12">
        <v>35.67233462488377</v>
      </c>
      <c r="L15" s="12">
        <v>19.907675478277874</v>
      </c>
      <c r="M15" s="12">
        <v>4.837249904299845</v>
      </c>
      <c r="N15" s="11"/>
      <c r="O15" s="11"/>
      <c r="P15" s="11"/>
      <c r="Q15" s="11"/>
    </row>
    <row r="16" spans="1:17" ht="12.75">
      <c r="A16" s="18" t="s">
        <v>21</v>
      </c>
      <c r="B16" s="12">
        <v>40.5748997390329</v>
      </c>
      <c r="C16" s="12">
        <v>40.54425959871108</v>
      </c>
      <c r="D16" s="12">
        <v>32.649547340761565</v>
      </c>
      <c r="E16" s="12">
        <v>43.970116792734956</v>
      </c>
      <c r="F16" s="12">
        <v>55.1844673139436</v>
      </c>
      <c r="G16" s="12">
        <v>46.74553594633315</v>
      </c>
      <c r="H16" s="12">
        <v>52.00352138434074</v>
      </c>
      <c r="I16" s="12">
        <v>35.23770177712062</v>
      </c>
      <c r="J16" s="12">
        <v>45.08353960291592</v>
      </c>
      <c r="K16" s="12">
        <v>33.92664097761479</v>
      </c>
      <c r="L16" s="12">
        <v>56.58211452212038</v>
      </c>
      <c r="M16" s="12">
        <v>64.18012834757228</v>
      </c>
      <c r="N16" s="11"/>
      <c r="O16" s="11"/>
      <c r="P16" s="11"/>
      <c r="Q16" s="11"/>
    </row>
    <row r="17" spans="1:17" ht="12.75">
      <c r="A17" s="18" t="s">
        <v>22</v>
      </c>
      <c r="B17" s="12">
        <v>42.23679331956748</v>
      </c>
      <c r="C17" s="12">
        <v>42.23544918297919</v>
      </c>
      <c r="D17" s="12">
        <v>52.079973128345536</v>
      </c>
      <c r="E17" s="12">
        <v>31.64521334655942</v>
      </c>
      <c r="F17" s="12">
        <v>25.32454245351649</v>
      </c>
      <c r="G17" s="12">
        <v>36.14270734944039</v>
      </c>
      <c r="H17" s="12">
        <v>35.56018871763036</v>
      </c>
      <c r="I17" s="12">
        <v>13.980003918947862</v>
      </c>
      <c r="J17" s="12">
        <v>7.336915211133984</v>
      </c>
      <c r="K17" s="12">
        <v>42.193158780427865</v>
      </c>
      <c r="L17" s="12">
        <v>23.76031363945597</v>
      </c>
      <c r="M17" s="12">
        <v>24.877792297837924</v>
      </c>
      <c r="N17" s="11"/>
      <c r="O17" s="11"/>
      <c r="P17" s="11"/>
      <c r="Q17" s="11"/>
    </row>
    <row r="18" spans="1:17" ht="12.75">
      <c r="A18" s="18" t="s">
        <v>23</v>
      </c>
      <c r="B18" s="12">
        <v>17.188306940787736</v>
      </c>
      <c r="C18" s="12">
        <v>17.220291217828166</v>
      </c>
      <c r="D18" s="12">
        <v>15.270479529842989</v>
      </c>
      <c r="E18" s="12">
        <v>24.38466986563828</v>
      </c>
      <c r="F18" s="12">
        <v>19.490990236771662</v>
      </c>
      <c r="G18" s="12">
        <v>17.111756712239643</v>
      </c>
      <c r="H18" s="12">
        <v>12.436289885769234</v>
      </c>
      <c r="I18" s="12">
        <v>50.782294247308656</v>
      </c>
      <c r="J18" s="12">
        <v>47.57954517573454</v>
      </c>
      <c r="K18" s="12">
        <v>23.880200230111058</v>
      </c>
      <c r="L18" s="12">
        <v>19.657571780538934</v>
      </c>
      <c r="M18" s="12">
        <v>10.942079348900306</v>
      </c>
      <c r="N18" s="11"/>
      <c r="O18" s="11"/>
      <c r="P18" s="11"/>
      <c r="Q18" s="11"/>
    </row>
    <row r="19" spans="1:17" ht="12.75">
      <c r="A19" s="18" t="s">
        <v>24</v>
      </c>
      <c r="B19" s="12">
        <v>0.7564279548190417</v>
      </c>
      <c r="C19" s="12">
        <v>1.0944639604576734</v>
      </c>
      <c r="D19" s="12">
        <v>-6.342144914619204</v>
      </c>
      <c r="E19" s="12">
        <v>2.674366575472616</v>
      </c>
      <c r="F19" s="12">
        <v>8.804631320682171</v>
      </c>
      <c r="G19" s="12">
        <v>8.179951011014378</v>
      </c>
      <c r="H19" s="12">
        <v>6.635720878697933</v>
      </c>
      <c r="I19" s="12">
        <v>13.948742943967684</v>
      </c>
      <c r="J19" s="12">
        <v>-14.687119974787235</v>
      </c>
      <c r="K19" s="12">
        <v>13.935149008322808</v>
      </c>
      <c r="L19" s="12">
        <v>3.914809527188645</v>
      </c>
      <c r="M19" s="12">
        <v>-5.1203785565070365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59.42510026035522</v>
      </c>
      <c r="C22" s="12">
        <v>59.45574040080736</v>
      </c>
      <c r="D22" s="12">
        <v>67.35045265818853</v>
      </c>
      <c r="E22" s="12">
        <v>56.029883212197696</v>
      </c>
      <c r="F22" s="12">
        <v>44.81553269028816</v>
      </c>
      <c r="G22" s="12">
        <v>53.25446406168004</v>
      </c>
      <c r="H22" s="12">
        <v>47.996478603399595</v>
      </c>
      <c r="I22" s="12">
        <v>64.76229816625651</v>
      </c>
      <c r="J22" s="12">
        <v>54.91646038686853</v>
      </c>
      <c r="K22" s="12">
        <v>66.07335901053892</v>
      </c>
      <c r="L22" s="12">
        <v>43.417885419994896</v>
      </c>
      <c r="M22" s="12">
        <v>35.819871646738235</v>
      </c>
      <c r="N22" s="11"/>
      <c r="O22" s="11"/>
      <c r="P22" s="11"/>
      <c r="Q22" s="11"/>
    </row>
    <row r="23" spans="1:17" ht="12.75">
      <c r="A23" s="18" t="s">
        <v>27</v>
      </c>
      <c r="B23" s="12">
        <v>99.26335936869465</v>
      </c>
      <c r="C23" s="12">
        <v>101.1844516278356</v>
      </c>
      <c r="D23" s="12">
        <v>54.54835899073678</v>
      </c>
      <c r="E23" s="12">
        <v>105.00558891181309</v>
      </c>
      <c r="F23" s="12">
        <v>135.29622935395125</v>
      </c>
      <c r="G23" s="12">
        <v>145.62104717999972</v>
      </c>
      <c r="H23" s="12">
        <v>149.72772781010528</v>
      </c>
      <c r="I23" s="12">
        <v>100.24531757687605</v>
      </c>
      <c r="J23" s="12">
        <v>59.01687909051072</v>
      </c>
      <c r="K23" s="12">
        <v>154.55318958186933</v>
      </c>
      <c r="L23" s="12">
        <v>109.42389471790266</v>
      </c>
      <c r="M23" s="12">
        <v>51.789140085969585</v>
      </c>
      <c r="N23" s="11"/>
      <c r="O23" s="11"/>
      <c r="P23" s="11"/>
      <c r="Q23" s="11"/>
    </row>
    <row r="24" spans="1:17" ht="12.75">
      <c r="A24" s="18" t="s">
        <v>28</v>
      </c>
      <c r="B24" s="12">
        <v>16.49995317752818</v>
      </c>
      <c r="C24" s="12">
        <v>17.299412762937738</v>
      </c>
      <c r="D24" s="12">
        <v>16.559628014004034</v>
      </c>
      <c r="E24" s="12">
        <v>9.074586846226877</v>
      </c>
      <c r="F24" s="12">
        <v>11.491103892696142</v>
      </c>
      <c r="G24" s="12">
        <v>6.569407608968395</v>
      </c>
      <c r="H24" s="12">
        <v>5.711434551726116</v>
      </c>
      <c r="I24" s="12">
        <v>34.11904323604448</v>
      </c>
      <c r="J24" s="12">
        <v>14.869902471283284</v>
      </c>
      <c r="K24" s="12">
        <v>9.896895476183944</v>
      </c>
      <c r="L24" s="12">
        <v>7.83021550931456</v>
      </c>
      <c r="M24" s="12">
        <v>4.438366285217255</v>
      </c>
      <c r="N24" s="11"/>
      <c r="O24" s="11"/>
      <c r="P24" s="11"/>
      <c r="Q24" s="11"/>
    </row>
    <row r="25" spans="1:17" ht="12.75">
      <c r="A25" s="18" t="s">
        <v>29</v>
      </c>
      <c r="B25" s="12">
        <v>26.91448698005502</v>
      </c>
      <c r="C25" s="12">
        <v>26.99885327276182</v>
      </c>
      <c r="D25" s="12">
        <v>22.263243319251334</v>
      </c>
      <c r="E25" s="12">
        <v>52.501767604845426</v>
      </c>
      <c r="F25" s="12">
        <v>36.50127364906095</v>
      </c>
      <c r="G25" s="12">
        <v>27.65866454515395</v>
      </c>
      <c r="H25" s="12">
        <v>18.169606626423988</v>
      </c>
      <c r="I25" s="12">
        <v>59.80077985054596</v>
      </c>
      <c r="J25" s="12">
        <v>53.59299940227428</v>
      </c>
      <c r="K25" s="12">
        <v>41.32082536367737</v>
      </c>
      <c r="L25" s="12">
        <v>33.283634929711695</v>
      </c>
      <c r="M25" s="12">
        <v>17.354414210840776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36.1745950736873</v>
      </c>
      <c r="C11" s="12">
        <v>36.53605825596106</v>
      </c>
      <c r="D11" s="12">
        <v>12.865697641676066</v>
      </c>
      <c r="E11" s="12">
        <v>33.66818477953536</v>
      </c>
      <c r="F11" s="12">
        <v>38.78825667052118</v>
      </c>
      <c r="G11" s="12">
        <v>26.869070536649776</v>
      </c>
      <c r="H11" s="12">
        <v>17.198764321834442</v>
      </c>
      <c r="I11" s="12">
        <v>41.53681374420554</v>
      </c>
      <c r="J11" s="12">
        <v>17.791995403571615</v>
      </c>
      <c r="K11" s="12">
        <v>26.267072430815418</v>
      </c>
      <c r="L11" s="12">
        <v>22.218464826489644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63.825404921731085</v>
      </c>
      <c r="C12" s="12">
        <v>63.46394172586901</v>
      </c>
      <c r="D12" s="12">
        <v>87.13430235832392</v>
      </c>
      <c r="E12" s="12">
        <v>66.33181521060162</v>
      </c>
      <c r="F12" s="12">
        <v>61.21174332947882</v>
      </c>
      <c r="G12" s="12">
        <v>73.1309296802358</v>
      </c>
      <c r="H12" s="12">
        <v>82.80123567816557</v>
      </c>
      <c r="I12" s="12">
        <v>58.46318625579446</v>
      </c>
      <c r="J12" s="12">
        <v>82.2080045964284</v>
      </c>
      <c r="K12" s="12">
        <v>73.73292756918457</v>
      </c>
      <c r="L12" s="12">
        <v>77.78153517351036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17.18743089744935</v>
      </c>
      <c r="C13" s="12">
        <v>11.375208997765036</v>
      </c>
      <c r="D13" s="12">
        <v>24.604694906703138</v>
      </c>
      <c r="E13" s="12">
        <v>19.176760542773096</v>
      </c>
      <c r="F13" s="12">
        <v>19.342760165496166</v>
      </c>
      <c r="G13" s="12">
        <v>9.24766801424835</v>
      </c>
      <c r="H13" s="12">
        <v>12.647523287848585</v>
      </c>
      <c r="I13" s="12">
        <v>8.083267656875577</v>
      </c>
      <c r="J13" s="12">
        <v>19.302017840234473</v>
      </c>
      <c r="K13" s="12">
        <v>13.992191170639254</v>
      </c>
      <c r="L13" s="12">
        <v>11.91965974946952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4.552986163655753</v>
      </c>
      <c r="C14" s="12">
        <v>3.1085178316529247</v>
      </c>
      <c r="D14" s="12">
        <v>18.84012650870073</v>
      </c>
      <c r="E14" s="12">
        <v>5.625914438130264</v>
      </c>
      <c r="F14" s="12">
        <v>4.671690187422553</v>
      </c>
      <c r="G14" s="12">
        <v>18.11312182334874</v>
      </c>
      <c r="H14" s="12">
        <v>11.00681353083311</v>
      </c>
      <c r="I14" s="12">
        <v>10.665065567335061</v>
      </c>
      <c r="J14" s="12">
        <v>4.139396148480305</v>
      </c>
      <c r="K14" s="12">
        <v>6.672143229785271</v>
      </c>
      <c r="L14" s="12">
        <v>12.983881302819839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42.084987860625986</v>
      </c>
      <c r="C15" s="12">
        <v>48.980214896451045</v>
      </c>
      <c r="D15" s="12">
        <v>43.68948094292006</v>
      </c>
      <c r="E15" s="12">
        <v>41.52914022969825</v>
      </c>
      <c r="F15" s="12">
        <v>37.19729297656011</v>
      </c>
      <c r="G15" s="12">
        <v>45.770139842638706</v>
      </c>
      <c r="H15" s="12">
        <v>59.14689885948386</v>
      </c>
      <c r="I15" s="12">
        <v>39.71485303158383</v>
      </c>
      <c r="J15" s="12">
        <v>58.76659060771361</v>
      </c>
      <c r="K15" s="12">
        <v>53.068593168760046</v>
      </c>
      <c r="L15" s="12">
        <v>52.87799412122101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39.85662114557012</v>
      </c>
      <c r="C16" s="12">
        <v>52.310794212722136</v>
      </c>
      <c r="D16" s="12">
        <v>29.24527511054732</v>
      </c>
      <c r="E16" s="12">
        <v>29.571756185204144</v>
      </c>
      <c r="F16" s="12">
        <v>37.72561372935377</v>
      </c>
      <c r="G16" s="12">
        <v>36.40734809474379</v>
      </c>
      <c r="H16" s="12">
        <v>20.376299470390517</v>
      </c>
      <c r="I16" s="12">
        <v>21.71305420649033</v>
      </c>
      <c r="J16" s="12">
        <v>29.77344163408646</v>
      </c>
      <c r="K16" s="12">
        <v>30.934340714491483</v>
      </c>
      <c r="L16" s="12">
        <v>37.640455473528256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8.171526354599463</v>
      </c>
      <c r="C17" s="12">
        <v>5.713824947678378</v>
      </c>
      <c r="D17" s="12">
        <v>2.657769727863146</v>
      </c>
      <c r="E17" s="12">
        <v>16.867384142881704</v>
      </c>
      <c r="F17" s="12">
        <v>7.491058090670627</v>
      </c>
      <c r="G17" s="12">
        <v>6.686957223637448</v>
      </c>
      <c r="H17" s="12">
        <v>6.023271433343641</v>
      </c>
      <c r="I17" s="12">
        <v>30.129502036070203</v>
      </c>
      <c r="J17" s="12">
        <v>7.241050034261964</v>
      </c>
      <c r="K17" s="12">
        <v>10.896074307448222</v>
      </c>
      <c r="L17" s="12">
        <v>7.186093489753047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51.97185250441204</v>
      </c>
      <c r="C18" s="12">
        <v>41.9753808395995</v>
      </c>
      <c r="D18" s="12">
        <v>68.09695516158952</v>
      </c>
      <c r="E18" s="12">
        <v>53.56085967191415</v>
      </c>
      <c r="F18" s="12">
        <v>54.78332818410553</v>
      </c>
      <c r="G18" s="12">
        <v>56.905694898504336</v>
      </c>
      <c r="H18" s="12">
        <v>73.60042909626584</v>
      </c>
      <c r="I18" s="12">
        <v>48.15744375743946</v>
      </c>
      <c r="J18" s="12">
        <v>62.98550833165157</v>
      </c>
      <c r="K18" s="12">
        <v>58.16958508105445</v>
      </c>
      <c r="L18" s="12">
        <v>55.17345103671869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11.853552417319053</v>
      </c>
      <c r="C19" s="12">
        <v>21.48856088626951</v>
      </c>
      <c r="D19" s="12">
        <v>19.0373471967344</v>
      </c>
      <c r="E19" s="12">
        <v>12.770955538687465</v>
      </c>
      <c r="F19" s="12">
        <v>6.428415145373288</v>
      </c>
      <c r="G19" s="12">
        <v>16.22523478173147</v>
      </c>
      <c r="H19" s="12">
        <v>9.20080658189972</v>
      </c>
      <c r="I19" s="12">
        <v>10.305742498355</v>
      </c>
      <c r="J19" s="12">
        <v>19.22249626477682</v>
      </c>
      <c r="K19" s="12">
        <v>15.563342488130116</v>
      </c>
      <c r="L19" s="12">
        <v>22.608084136791675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60.143378859011506</v>
      </c>
      <c r="C22" s="12">
        <v>47.689205787277885</v>
      </c>
      <c r="D22" s="12">
        <v>70.75472488945267</v>
      </c>
      <c r="E22" s="12">
        <v>70.42824381479585</v>
      </c>
      <c r="F22" s="12">
        <v>62.27438627477616</v>
      </c>
      <c r="G22" s="12">
        <v>63.59265212214178</v>
      </c>
      <c r="H22" s="12">
        <v>79.6237005296095</v>
      </c>
      <c r="I22" s="12">
        <v>78.28694579350966</v>
      </c>
      <c r="J22" s="12">
        <v>70.22655836591353</v>
      </c>
      <c r="K22" s="12">
        <v>69.06565938850268</v>
      </c>
      <c r="L22" s="12">
        <v>62.35954452647173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89.73698603551318</v>
      </c>
      <c r="C23" s="12">
        <v>124.09353217580235</v>
      </c>
      <c r="D23" s="12">
        <v>91.82438084528481</v>
      </c>
      <c r="E23" s="12">
        <v>88.04013781084873</v>
      </c>
      <c r="F23" s="12">
        <v>76.42650520113936</v>
      </c>
      <c r="G23" s="12">
        <v>112.26163177504141</v>
      </c>
      <c r="H23" s="12">
        <v>95.31698829983625</v>
      </c>
      <c r="I23" s="12">
        <v>104.61501829846624</v>
      </c>
      <c r="J23" s="12">
        <v>99.87374623534205</v>
      </c>
      <c r="K23" s="12">
        <v>102.70098422620961</v>
      </c>
      <c r="L23" s="12">
        <v>119.37240500002231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36.00416143022619</v>
      </c>
      <c r="C24" s="12">
        <v>48.0566648110402</v>
      </c>
      <c r="D24" s="12">
        <v>13.482092012898342</v>
      </c>
      <c r="E24" s="12">
        <v>12.653084973213009</v>
      </c>
      <c r="F24" s="12">
        <v>33.883741063227376</v>
      </c>
      <c r="G24" s="12">
        <v>17.849010417098206</v>
      </c>
      <c r="H24" s="12">
        <v>18.441988500790288</v>
      </c>
      <c r="I24" s="12">
        <v>7.383768197774668</v>
      </c>
      <c r="J24" s="12">
        <v>24.14554883692115</v>
      </c>
      <c r="K24" s="12">
        <v>14.86052010243369</v>
      </c>
      <c r="L24" s="12">
        <v>14.21513522468712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147.46582153464595</v>
      </c>
      <c r="C25" s="12">
        <v>143.04386153767928</v>
      </c>
      <c r="D25" s="12">
        <v>274.0170579845338</v>
      </c>
      <c r="E25" s="12">
        <v>131.90447645471988</v>
      </c>
      <c r="F25" s="12">
        <v>149.15562343120797</v>
      </c>
      <c r="G25" s="12">
        <v>155.4292549849963</v>
      </c>
      <c r="H25" s="12">
        <v>155.16806401795773</v>
      </c>
      <c r="I25" s="12">
        <v>158.17193129548374</v>
      </c>
      <c r="J25" s="12">
        <v>178.28720375366194</v>
      </c>
      <c r="K25" s="12">
        <v>118.9651980145483</v>
      </c>
      <c r="L25" s="12">
        <v>166.41111874366027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31.50864260243209</v>
      </c>
      <c r="C11" s="12">
        <v>28.525461678976615</v>
      </c>
      <c r="D11" s="12">
        <v>40.347229736165055</v>
      </c>
      <c r="E11" s="12">
        <v>33.6030901628168</v>
      </c>
      <c r="F11" s="12">
        <v>33.218277236259894</v>
      </c>
      <c r="G11" s="12">
        <v>36.696865398107605</v>
      </c>
      <c r="H11" s="12">
        <v>24.727719042247255</v>
      </c>
      <c r="I11" s="12">
        <v>18.545607010730905</v>
      </c>
      <c r="J11" s="12">
        <v>31.234239419012503</v>
      </c>
      <c r="K11" s="12">
        <v>30.10519681497204</v>
      </c>
      <c r="L11" s="12">
        <v>27.829411048509588</v>
      </c>
      <c r="M11" s="12">
        <v>55.63036955581018</v>
      </c>
      <c r="N11" s="11"/>
      <c r="O11" s="11"/>
      <c r="P11" s="11"/>
      <c r="Q11" s="11"/>
    </row>
    <row r="12" spans="1:17" ht="12.75">
      <c r="A12" s="18" t="s">
        <v>17</v>
      </c>
      <c r="B12" s="12">
        <v>68.49135742227924</v>
      </c>
      <c r="C12" s="12">
        <v>71.47453838558309</v>
      </c>
      <c r="D12" s="12">
        <v>59.65277025253318</v>
      </c>
      <c r="E12" s="12">
        <v>66.39690985029743</v>
      </c>
      <c r="F12" s="12">
        <v>66.78172278836082</v>
      </c>
      <c r="G12" s="12">
        <v>63.30313461825254</v>
      </c>
      <c r="H12" s="12">
        <v>75.27228148503004</v>
      </c>
      <c r="I12" s="12">
        <v>81.45439298926908</v>
      </c>
      <c r="J12" s="12">
        <v>68.76576062400956</v>
      </c>
      <c r="K12" s="12">
        <v>69.89480325215081</v>
      </c>
      <c r="L12" s="12">
        <v>72.1705889514904</v>
      </c>
      <c r="M12" s="12">
        <v>44.36963041824822</v>
      </c>
      <c r="N12" s="11"/>
      <c r="O12" s="11"/>
      <c r="P12" s="11"/>
      <c r="Q12" s="11"/>
    </row>
    <row r="13" spans="1:17" ht="12.75">
      <c r="A13" s="18" t="s">
        <v>18</v>
      </c>
      <c r="B13" s="12">
        <v>13.864726614969333</v>
      </c>
      <c r="C13" s="12">
        <v>15.266549991793918</v>
      </c>
      <c r="D13" s="12">
        <v>12.648069285908264</v>
      </c>
      <c r="E13" s="12">
        <v>14.154578676919428</v>
      </c>
      <c r="F13" s="12">
        <v>14.632681127163934</v>
      </c>
      <c r="G13" s="12">
        <v>15.372410690887554</v>
      </c>
      <c r="H13" s="12">
        <v>23.85784220245345</v>
      </c>
      <c r="I13" s="12">
        <v>10.45703282307585</v>
      </c>
      <c r="J13" s="12">
        <v>14.906081932378742</v>
      </c>
      <c r="K13" s="12">
        <v>16.18297259469996</v>
      </c>
      <c r="L13" s="12">
        <v>19.33355819426946</v>
      </c>
      <c r="M13" s="12">
        <v>5.744340826634121</v>
      </c>
      <c r="N13" s="11"/>
      <c r="O13" s="11"/>
      <c r="P13" s="11"/>
      <c r="Q13" s="11"/>
    </row>
    <row r="14" spans="1:17" ht="12.75">
      <c r="A14" s="18" t="s">
        <v>19</v>
      </c>
      <c r="B14" s="12">
        <v>8.204631237414697</v>
      </c>
      <c r="C14" s="12">
        <v>10.226227208207655</v>
      </c>
      <c r="D14" s="12">
        <v>6.170626233399988</v>
      </c>
      <c r="E14" s="12">
        <v>8.115141129290175</v>
      </c>
      <c r="F14" s="12">
        <v>8.662106694576224</v>
      </c>
      <c r="G14" s="12">
        <v>4.687109092823374</v>
      </c>
      <c r="H14" s="12">
        <v>15.415843253252046</v>
      </c>
      <c r="I14" s="12">
        <v>6.389243223954131</v>
      </c>
      <c r="J14" s="12">
        <v>11.304667135971334</v>
      </c>
      <c r="K14" s="12">
        <v>9.073250591612533</v>
      </c>
      <c r="L14" s="12">
        <v>8.349780818481097</v>
      </c>
      <c r="M14" s="12">
        <v>3.8185888923778446</v>
      </c>
      <c r="N14" s="11"/>
      <c r="O14" s="11"/>
      <c r="P14" s="11"/>
      <c r="Q14" s="11"/>
    </row>
    <row r="15" spans="1:17" ht="12.75">
      <c r="A15" s="18" t="s">
        <v>20</v>
      </c>
      <c r="B15" s="12">
        <v>46.421999569895206</v>
      </c>
      <c r="C15" s="12">
        <v>45.98176118558152</v>
      </c>
      <c r="D15" s="12">
        <v>40.83407473322493</v>
      </c>
      <c r="E15" s="12">
        <v>44.12719004408783</v>
      </c>
      <c r="F15" s="12">
        <v>43.48693496662066</v>
      </c>
      <c r="G15" s="12">
        <v>43.243614834541624</v>
      </c>
      <c r="H15" s="12">
        <v>35.998596029324545</v>
      </c>
      <c r="I15" s="12">
        <v>64.60811694223909</v>
      </c>
      <c r="J15" s="12">
        <v>42.55501155565947</v>
      </c>
      <c r="K15" s="12">
        <v>44.63858006583831</v>
      </c>
      <c r="L15" s="12">
        <v>44.48724993873985</v>
      </c>
      <c r="M15" s="12">
        <v>34.80670069923625</v>
      </c>
      <c r="N15" s="11"/>
      <c r="O15" s="11"/>
      <c r="P15" s="11"/>
      <c r="Q15" s="11"/>
    </row>
    <row r="16" spans="1:17" ht="12.75">
      <c r="A16" s="18" t="s">
        <v>21</v>
      </c>
      <c r="B16" s="12">
        <v>31.552195476208517</v>
      </c>
      <c r="C16" s="12">
        <v>29.75134293818671</v>
      </c>
      <c r="D16" s="12">
        <v>27.36123071820964</v>
      </c>
      <c r="E16" s="12">
        <v>32.67133230028513</v>
      </c>
      <c r="F16" s="12">
        <v>34.86430712868167</v>
      </c>
      <c r="G16" s="12">
        <v>30.790698700628283</v>
      </c>
      <c r="H16" s="12">
        <v>24.472019966394814</v>
      </c>
      <c r="I16" s="12">
        <v>19.727229188491425</v>
      </c>
      <c r="J16" s="12">
        <v>29.79442516652866</v>
      </c>
      <c r="K16" s="12">
        <v>31.231154229126062</v>
      </c>
      <c r="L16" s="12">
        <v>24.413973395319914</v>
      </c>
      <c r="M16" s="12">
        <v>56.95168795969996</v>
      </c>
      <c r="N16" s="11"/>
      <c r="O16" s="11"/>
      <c r="P16" s="11"/>
      <c r="Q16" s="11"/>
    </row>
    <row r="17" spans="1:17" ht="12.75">
      <c r="A17" s="18" t="s">
        <v>22</v>
      </c>
      <c r="B17" s="12">
        <v>13.917990779335323</v>
      </c>
      <c r="C17" s="12">
        <v>12.41497821871497</v>
      </c>
      <c r="D17" s="12">
        <v>24.119374895306773</v>
      </c>
      <c r="E17" s="12">
        <v>16.289623297195988</v>
      </c>
      <c r="F17" s="12">
        <v>14.449136766848955</v>
      </c>
      <c r="G17" s="12">
        <v>13.565307267299954</v>
      </c>
      <c r="H17" s="12">
        <v>9.362210732969356</v>
      </c>
      <c r="I17" s="12">
        <v>9.958746881798957</v>
      </c>
      <c r="J17" s="12">
        <v>11.762832900624833</v>
      </c>
      <c r="K17" s="12">
        <v>13.294868913102675</v>
      </c>
      <c r="L17" s="12">
        <v>12.05493120229235</v>
      </c>
      <c r="M17" s="12">
        <v>4.4439861589742256</v>
      </c>
      <c r="N17" s="11"/>
      <c r="O17" s="11"/>
      <c r="P17" s="11"/>
      <c r="Q17" s="11"/>
    </row>
    <row r="18" spans="1:17" ht="12.75">
      <c r="A18" s="18" t="s">
        <v>23</v>
      </c>
      <c r="B18" s="12">
        <v>54.529813753812874</v>
      </c>
      <c r="C18" s="12">
        <v>57.83367889066863</v>
      </c>
      <c r="D18" s="12">
        <v>48.51939438083272</v>
      </c>
      <c r="E18" s="12">
        <v>51.03904439655786</v>
      </c>
      <c r="F18" s="12">
        <v>50.686556116447015</v>
      </c>
      <c r="G18" s="12">
        <v>55.643994007531475</v>
      </c>
      <c r="H18" s="12">
        <v>66.16576930063586</v>
      </c>
      <c r="I18" s="12">
        <v>70.31402392790692</v>
      </c>
      <c r="J18" s="12">
        <v>58.44274195435754</v>
      </c>
      <c r="K18" s="12">
        <v>55.47397686448355</v>
      </c>
      <c r="L18" s="12">
        <v>63.53109533584309</v>
      </c>
      <c r="M18" s="12">
        <v>38.604325889973026</v>
      </c>
      <c r="N18" s="11"/>
      <c r="O18" s="11"/>
      <c r="P18" s="11"/>
      <c r="Q18" s="11"/>
    </row>
    <row r="19" spans="1:17" ht="12.75">
      <c r="A19" s="18" t="s">
        <v>24</v>
      </c>
      <c r="B19" s="12">
        <v>13.961543668466353</v>
      </c>
      <c r="C19" s="12">
        <v>13.640859494914459</v>
      </c>
      <c r="D19" s="12">
        <v>11.133375871700459</v>
      </c>
      <c r="E19" s="12">
        <v>15.357865453739569</v>
      </c>
      <c r="F19" s="12">
        <v>16.09516667191381</v>
      </c>
      <c r="G19" s="12">
        <v>7.659140610721073</v>
      </c>
      <c r="H19" s="12">
        <v>9.106512184394184</v>
      </c>
      <c r="I19" s="12">
        <v>11.140369061362152</v>
      </c>
      <c r="J19" s="12">
        <v>10.323018669652008</v>
      </c>
      <c r="K19" s="12">
        <v>14.420826387667256</v>
      </c>
      <c r="L19" s="12">
        <v>8.639493615647309</v>
      </c>
      <c r="M19" s="12">
        <v>5.765304528275184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68.44780453314819</v>
      </c>
      <c r="C22" s="12">
        <v>70.2486571093836</v>
      </c>
      <c r="D22" s="12">
        <v>72.6387692761395</v>
      </c>
      <c r="E22" s="12">
        <v>67.32866769375384</v>
      </c>
      <c r="F22" s="12">
        <v>65.13569288329597</v>
      </c>
      <c r="G22" s="12">
        <v>69.20930127483143</v>
      </c>
      <c r="H22" s="12">
        <v>75.52798003360522</v>
      </c>
      <c r="I22" s="12">
        <v>80.27277080970589</v>
      </c>
      <c r="J22" s="12">
        <v>70.20557485498237</v>
      </c>
      <c r="K22" s="12">
        <v>68.76884577758624</v>
      </c>
      <c r="L22" s="12">
        <v>75.58602653813544</v>
      </c>
      <c r="M22" s="12">
        <v>43.04831204894726</v>
      </c>
      <c r="N22" s="11"/>
      <c r="O22" s="11"/>
      <c r="P22" s="11"/>
      <c r="Q22" s="11"/>
    </row>
    <row r="23" spans="1:17" ht="12.75">
      <c r="A23" s="18" t="s">
        <v>27</v>
      </c>
      <c r="B23" s="12">
        <v>100.17754884315968</v>
      </c>
      <c r="C23" s="12">
        <v>97.18902458210772</v>
      </c>
      <c r="D23" s="12">
        <v>96.87816916608882</v>
      </c>
      <c r="E23" s="12">
        <v>102.35758092857495</v>
      </c>
      <c r="F23" s="12">
        <v>102.88535196865607</v>
      </c>
      <c r="G23" s="12">
        <v>86.1381803773423</v>
      </c>
      <c r="H23" s="12">
        <v>77.70549609869417</v>
      </c>
      <c r="I23" s="12">
        <v>100.97183492013902</v>
      </c>
      <c r="J23" s="12">
        <v>92.15802833770871</v>
      </c>
      <c r="K23" s="12">
        <v>96.82347236193752</v>
      </c>
      <c r="L23" s="12">
        <v>83.16719628067116</v>
      </c>
      <c r="M23" s="12">
        <v>100.05430402204358</v>
      </c>
      <c r="N23" s="11"/>
      <c r="O23" s="11"/>
      <c r="P23" s="11"/>
      <c r="Q23" s="11"/>
    </row>
    <row r="24" spans="1:17" ht="12.75">
      <c r="A24" s="18" t="s">
        <v>28</v>
      </c>
      <c r="B24" s="12">
        <v>21.498605490942346</v>
      </c>
      <c r="C24" s="12">
        <v>22.432825783750594</v>
      </c>
      <c r="D24" s="12">
        <v>20.608138672062665</v>
      </c>
      <c r="E24" s="12">
        <v>16.653793941550376</v>
      </c>
      <c r="F24" s="12">
        <v>16.257517702965075</v>
      </c>
      <c r="G24" s="12">
        <v>15.010478142802636</v>
      </c>
      <c r="H24" s="12">
        <v>10.656011234783396</v>
      </c>
      <c r="I24" s="12">
        <v>67.3982277540783</v>
      </c>
      <c r="J24" s="12">
        <v>22.148862772582596</v>
      </c>
      <c r="K24" s="12">
        <v>13.99673943210114</v>
      </c>
      <c r="L24" s="12">
        <v>20.93002042434803</v>
      </c>
      <c r="M24" s="12">
        <v>14.481471760336303</v>
      </c>
      <c r="N24" s="11"/>
      <c r="O24" s="11"/>
      <c r="P24" s="11"/>
      <c r="Q24" s="11"/>
    </row>
    <row r="25" spans="1:17" ht="12.75">
      <c r="A25" s="18" t="s">
        <v>29</v>
      </c>
      <c r="B25" s="12">
        <v>114.0290448420655</v>
      </c>
      <c r="C25" s="12">
        <v>99.00994847743482</v>
      </c>
      <c r="D25" s="12">
        <v>99.90005649619792</v>
      </c>
      <c r="E25" s="12">
        <v>102.5201491280515</v>
      </c>
      <c r="F25" s="12">
        <v>108.71732777688361</v>
      </c>
      <c r="G25" s="12">
        <v>116.68321623375437</v>
      </c>
      <c r="H25" s="12">
        <v>103.08048772688174</v>
      </c>
      <c r="I25" s="12">
        <v>148.3572290899814</v>
      </c>
      <c r="J25" s="12">
        <v>116.90194127067912</v>
      </c>
      <c r="K25" s="12">
        <v>126.26187780255566</v>
      </c>
      <c r="L25" s="12">
        <v>121.84102860180069</v>
      </c>
      <c r="M25" s="12">
        <v>179.1151871282151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2009-12-03T12:14:32Z</dcterms:created>
  <dcterms:modified xsi:type="dcterms:W3CDTF">2009-12-04T08:49:55Z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