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<sst xmlns="http://schemas.openxmlformats.org/spreadsheetml/2006/main" count="969" uniqueCount="52">
  <si>
    <t xml:space="preserve">Agricultura y ganadería </t>
  </si>
  <si>
    <t>Porcentajes</t>
  </si>
  <si>
    <t>Total</t>
  </si>
  <si>
    <t>Muy pequeños (Cuartil 1º)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</si>
  <si>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</si>
  <si>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</si>
  <si>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</si>
  <si>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</si>
  <si>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</si>
  <si>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</si>
  <si>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</si>
  <si>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</si>
  <si>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</si>
  <si>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</si>
  <si>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</si>
  <si>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</si>
  <si>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</si>
  <si>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</si>
  <si>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</si>
  <si>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</si>
  <si>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</si>
  <si>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</si>
  <si>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</si>
  <si>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</si>
  <si>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</si>
  <si>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</si>
  <si>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</si>
  <si>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</si>
  <si>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</si>
  <si>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</si>
  <si>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</si>
  <si>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</si>
  <si>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</si>
  <si>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</si>
  <si>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</si>
  <si>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</si>
  <si>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</si>
  <si>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</si>
  <si>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</si>
  <si>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</si>
  <si>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</si>
  <si>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</si>
  <si>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</si>
  <si>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Pequeños     (Cuartil 2º)</t>
  </si>
  <si>
    <t>Medianos     (Cuartil 3º)</t>
  </si>
  <si>
    <t>Grandes      (Cuartil 4º)</t>
  </si>
  <si>
    <t>Estructura patrimonial y coeficientes analíticos según activo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</si>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</sst>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">
        <v>48</v>
      </c>
    </row>
    <row r="11" ht="12.75">
      <c r="B11" s="25" t="s">
        <v>49</v>
      </c>
    </row>
    <row r="12" ht="12.75">
      <c r="B12" s="25" t="s">
        <v>50</v>
      </c>
    </row>
    <row r="13" ht="12.75">
      <c r="B13" s="25" t="s">
        <v>51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27.34820695941461</v>
      </c>
      <c r="C11" s="12">
        <v>29.93517772569403</v>
      </c>
      <c r="D11" s="12">
        <v>27.93826046898225</v>
      </c>
      <c r="E11" s="12">
        <v>28.490443148280043</v>
      </c>
      <c r="F11" s="12">
        <v>27.140206068468796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72.65179305088984</v>
      </c>
      <c r="C12" s="12">
        <v>70.06482273763679</v>
      </c>
      <c r="D12" s="12">
        <v>72.06173951524697</v>
      </c>
      <c r="E12" s="12">
        <v>71.50955685719057</v>
      </c>
      <c r="F12" s="12">
        <v>72.8597939285268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19.877069433889226</v>
      </c>
      <c r="C13" s="12">
        <v>18.16608998022769</v>
      </c>
      <c r="D13" s="12">
        <v>25.421648626579685</v>
      </c>
      <c r="E13" s="12">
        <v>24.028865046871335</v>
      </c>
      <c r="F13" s="12">
        <v>19.306609062160703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5.262127180722848</v>
      </c>
      <c r="C14" s="12">
        <v>11.958319678618693</v>
      </c>
      <c r="D14" s="12">
        <v>10.138697314129177</v>
      </c>
      <c r="E14" s="12">
        <v>10.387444133003486</v>
      </c>
      <c r="F14" s="12">
        <v>4.371286372159614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47.51259643627777</v>
      </c>
      <c r="C15" s="12">
        <v>39.94041307879041</v>
      </c>
      <c r="D15" s="12">
        <v>36.5013935745381</v>
      </c>
      <c r="E15" s="12">
        <v>37.09324767731576</v>
      </c>
      <c r="F15" s="12">
        <v>49.18189849420648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31.532173715066236</v>
      </c>
      <c r="C16" s="12">
        <v>18.82940899539395</v>
      </c>
      <c r="D16" s="12">
        <v>13.114128411007883</v>
      </c>
      <c r="E16" s="12">
        <v>22.80739455093079</v>
      </c>
      <c r="F16" s="12">
        <v>33.642768221584014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11.185410241580819</v>
      </c>
      <c r="C17" s="12">
        <v>12.297144173367306</v>
      </c>
      <c r="D17" s="12">
        <v>11.437205445079144</v>
      </c>
      <c r="E17" s="12">
        <v>12.121867413196824</v>
      </c>
      <c r="F17" s="12">
        <v>11.061160946322678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57.28241605328929</v>
      </c>
      <c r="C18" s="12">
        <v>68.87344716586658</v>
      </c>
      <c r="D18" s="12">
        <v>75.44866613602753</v>
      </c>
      <c r="E18" s="12">
        <v>65.07073804134296</v>
      </c>
      <c r="F18" s="12">
        <v>55.29607083252246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15.369376997600556</v>
      </c>
      <c r="C19" s="12">
        <v>1.1913755717702026</v>
      </c>
      <c r="D19" s="12">
        <v>-3.3869266207805504</v>
      </c>
      <c r="E19" s="12">
        <v>6.438818815847613</v>
      </c>
      <c r="F19" s="12">
        <v>17.563723096004335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68.46782629487011</v>
      </c>
      <c r="C22" s="12">
        <v>81.1705913392339</v>
      </c>
      <c r="D22" s="12">
        <v>86.88587158110666</v>
      </c>
      <c r="E22" s="12">
        <v>77.19260545453979</v>
      </c>
      <c r="F22" s="12">
        <v>66.35723177884513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92.13075713828968</v>
      </c>
      <c r="C23" s="12">
        <v>75.35376098196798</v>
      </c>
      <c r="D23" s="12">
        <v>61.816985345478706</v>
      </c>
      <c r="E23" s="12">
        <v>72.96780894071341</v>
      </c>
      <c r="F23" s="12">
        <v>96.84808352579857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13.63261332728856</v>
      </c>
      <c r="C24" s="12">
        <v>7.411944505273038</v>
      </c>
      <c r="D24" s="12">
        <v>8.721165424873904</v>
      </c>
      <c r="E24" s="12">
        <v>15.66548008677207</v>
      </c>
      <c r="F24" s="12">
        <v>13.744800111961455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108.16959347180071</v>
      </c>
      <c r="C25" s="12">
        <v>137.43526711444548</v>
      </c>
      <c r="D25" s="12">
        <v>99.27779629062186</v>
      </c>
      <c r="E25" s="12">
        <v>112.10480143481728</v>
      </c>
      <c r="F25" s="12">
        <v>107.36887807003251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24.560545951099584</v>
      </c>
      <c r="C11" s="12">
        <v>39.370705676286946</v>
      </c>
      <c r="D11" s="12">
        <v>28.141395683641097</v>
      </c>
      <c r="E11" s="12">
        <v>32.5162766791322</v>
      </c>
      <c r="F11" s="12">
        <v>24.10529436214894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75.43945405278093</v>
      </c>
      <c r="C12" s="12">
        <v>60.62929445507967</v>
      </c>
      <c r="D12" s="12">
        <v>71.8586043039297</v>
      </c>
      <c r="E12" s="12">
        <v>67.48372333479406</v>
      </c>
      <c r="F12" s="12">
        <v>75.8947056403118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13.857480568387071</v>
      </c>
      <c r="C13" s="12">
        <v>16.445316428588274</v>
      </c>
      <c r="D13" s="12">
        <v>16.790353984005527</v>
      </c>
      <c r="E13" s="12">
        <v>14.48075149126081</v>
      </c>
      <c r="F13" s="12">
        <v>13.762449659310654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4.411615147544832</v>
      </c>
      <c r="C14" s="12">
        <v>15.595995523935477</v>
      </c>
      <c r="D14" s="12">
        <v>19.826356513568637</v>
      </c>
      <c r="E14" s="12">
        <v>15.562110795943617</v>
      </c>
      <c r="F14" s="12">
        <v>3.7066274885284014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57.17035833684903</v>
      </c>
      <c r="C15" s="12">
        <v>28.58798250255592</v>
      </c>
      <c r="D15" s="12">
        <v>35.24189380635554</v>
      </c>
      <c r="E15" s="12">
        <v>37.44086104758963</v>
      </c>
      <c r="F15" s="12">
        <v>58.42562849247275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30.099002779767446</v>
      </c>
      <c r="C16" s="12">
        <v>-3.007666774950361</v>
      </c>
      <c r="D16" s="12">
        <v>2.5848965327396645</v>
      </c>
      <c r="E16" s="12">
        <v>27.932109524810002</v>
      </c>
      <c r="F16" s="12">
        <v>30.978611777568393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10.089365980516751</v>
      </c>
      <c r="C17" s="12">
        <v>25.858804708051895</v>
      </c>
      <c r="D17" s="12">
        <v>15.036714329872986</v>
      </c>
      <c r="E17" s="12">
        <v>12.755836825327172</v>
      </c>
      <c r="F17" s="12">
        <v>9.756867213081454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59.81163124243201</v>
      </c>
      <c r="C18" s="12">
        <v>77.14886208566514</v>
      </c>
      <c r="D18" s="12">
        <v>82.37838906281289</v>
      </c>
      <c r="E18" s="12">
        <v>59.31205369164159</v>
      </c>
      <c r="F18" s="12">
        <v>59.264521012016026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15.627822810348919</v>
      </c>
      <c r="C19" s="12">
        <v>-16.51956763058547</v>
      </c>
      <c r="D19" s="12">
        <v>-10.519784758883189</v>
      </c>
      <c r="E19" s="12">
        <v>8.171669643152477</v>
      </c>
      <c r="F19" s="12">
        <v>16.630184628295773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69.90099722294877</v>
      </c>
      <c r="C22" s="12">
        <v>103.00766679371705</v>
      </c>
      <c r="D22" s="12">
        <v>97.41510339268586</v>
      </c>
      <c r="E22" s="12">
        <v>72.06789051696876</v>
      </c>
      <c r="F22" s="12">
        <v>69.0213882250975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102.95986283133824</v>
      </c>
      <c r="C23" s="12">
        <v>57.271068985346865</v>
      </c>
      <c r="D23" s="12">
        <v>66.84793299118178</v>
      </c>
      <c r="E23" s="12">
        <v>89.36290103709995</v>
      </c>
      <c r="F23" s="12">
        <v>104.83887310656519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21.671540672043342</v>
      </c>
      <c r="C24" s="12">
        <v>-97.26835312008787</v>
      </c>
      <c r="D24" s="12">
        <v>-137.00348598822396</v>
      </c>
      <c r="E24" s="12">
        <v>10.330811178358896</v>
      </c>
      <c r="F24" s="12">
        <v>22.06498126337038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121.65235917553512</v>
      </c>
      <c r="C25" s="12">
        <v>184.76107050564042</v>
      </c>
      <c r="D25" s="12">
        <v>141.02760532421985</v>
      </c>
      <c r="E25" s="12">
        <v>131.78835258860684</v>
      </c>
      <c r="F25" s="12">
        <v>120.34446617672336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42.87051531590799</v>
      </c>
      <c r="C11" s="12">
        <v>37.712293250268765</v>
      </c>
      <c r="D11" s="12">
        <v>37.073792235398756</v>
      </c>
      <c r="E11" s="12">
        <v>27.598397763181598</v>
      </c>
      <c r="F11" s="12">
        <v>43.13566732978949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57.12948468446869</v>
      </c>
      <c r="C12" s="12">
        <v>62.287706871458546</v>
      </c>
      <c r="D12" s="12">
        <v>62.92620783882694</v>
      </c>
      <c r="E12" s="12">
        <v>72.40160232168388</v>
      </c>
      <c r="F12" s="12">
        <v>56.86433266886568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14.247434617821058</v>
      </c>
      <c r="C13" s="12">
        <v>12.057967111388464</v>
      </c>
      <c r="D13" s="12">
        <v>14.387730996806031</v>
      </c>
      <c r="E13" s="12">
        <v>16.934016313831545</v>
      </c>
      <c r="F13" s="12">
        <v>14.20795445376454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2.968773571129071</v>
      </c>
      <c r="C14" s="12">
        <v>11.463887096424981</v>
      </c>
      <c r="D14" s="12">
        <v>10.974846967137026</v>
      </c>
      <c r="E14" s="12">
        <v>11.455757429624123</v>
      </c>
      <c r="F14" s="12">
        <v>2.800156453553008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39.91327649551856</v>
      </c>
      <c r="C15" s="12">
        <v>38.76585266364511</v>
      </c>
      <c r="D15" s="12">
        <v>37.56362987488389</v>
      </c>
      <c r="E15" s="12">
        <v>44.011828578228204</v>
      </c>
      <c r="F15" s="12">
        <v>39.856221761548134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30.185738042692133</v>
      </c>
      <c r="C16" s="12">
        <v>20.366117119463787</v>
      </c>
      <c r="D16" s="12">
        <v>18.134372524521172</v>
      </c>
      <c r="E16" s="12">
        <v>33.322599145677586</v>
      </c>
      <c r="F16" s="12">
        <v>30.182720129572505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15.116656518549782</v>
      </c>
      <c r="C17" s="12">
        <v>11.600025127908948</v>
      </c>
      <c r="D17" s="12">
        <v>16.738883363890135</v>
      </c>
      <c r="E17" s="12">
        <v>11.875859576459186</v>
      </c>
      <c r="F17" s="12">
        <v>15.169362741038073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54.69760544045323</v>
      </c>
      <c r="C18" s="12">
        <v>68.0338576309001</v>
      </c>
      <c r="D18" s="12">
        <v>65.12674403736305</v>
      </c>
      <c r="E18" s="12">
        <v>54.80154127786322</v>
      </c>
      <c r="F18" s="12">
        <v>54.64791713150272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2.431879244015458</v>
      </c>
      <c r="C19" s="12">
        <v>-5.746150759441542</v>
      </c>
      <c r="D19" s="12">
        <v>-2.2005361985361183</v>
      </c>
      <c r="E19" s="12">
        <v>17.60006104382066</v>
      </c>
      <c r="F19" s="12">
        <v>2.21641553736296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69.814261959003</v>
      </c>
      <c r="C22" s="12">
        <v>79.63388275880904</v>
      </c>
      <c r="D22" s="12">
        <v>81.86562740125319</v>
      </c>
      <c r="E22" s="12">
        <v>66.67740085432241</v>
      </c>
      <c r="F22" s="12">
        <v>69.8172798725408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78.3984046857981</v>
      </c>
      <c r="C23" s="12">
        <v>73.83050367741663</v>
      </c>
      <c r="D23" s="12">
        <v>74.52925454737075</v>
      </c>
      <c r="E23" s="12">
        <v>101.21537590815564</v>
      </c>
      <c r="F23" s="12">
        <v>78.0567319930134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15.183662762922859</v>
      </c>
      <c r="C24" s="12">
        <v>29.726052307215834</v>
      </c>
      <c r="D24" s="12">
        <v>14.30111255556333</v>
      </c>
      <c r="E24" s="12">
        <v>19.37157610083039</v>
      </c>
      <c r="F24" s="12">
        <v>15.096281511748197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115.1536287234182</v>
      </c>
      <c r="C25" s="12">
        <v>143.00670402867362</v>
      </c>
      <c r="D25" s="12">
        <v>142.57626522961826</v>
      </c>
      <c r="E25" s="12">
        <v>155.29038071746416</v>
      </c>
      <c r="F25" s="12">
        <v>114.40267082611165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47.48901485515211</v>
      </c>
      <c r="C11" s="12">
        <v>37.51571360232522</v>
      </c>
      <c r="D11" s="12">
        <v>41.94241267613272</v>
      </c>
      <c r="E11" s="12">
        <v>45.53388363160783</v>
      </c>
      <c r="F11" s="12">
        <v>47.858094028111395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52.51098516080047</v>
      </c>
      <c r="C12" s="12">
        <v>62.48428702302411</v>
      </c>
      <c r="D12" s="12">
        <v>58.05758743905122</v>
      </c>
      <c r="E12" s="12">
        <v>54.46611642406497</v>
      </c>
      <c r="F12" s="12">
        <v>52.14190597515772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12.505669851686301</v>
      </c>
      <c r="C13" s="12">
        <v>22.756357805460638</v>
      </c>
      <c r="D13" s="12">
        <v>19.004153743015014</v>
      </c>
      <c r="E13" s="12">
        <v>14.863979065262772</v>
      </c>
      <c r="F13" s="12">
        <v>12.089566464669357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6.078768056079175</v>
      </c>
      <c r="C14" s="12">
        <v>12.558085191125947</v>
      </c>
      <c r="D14" s="12">
        <v>13.294632022356534</v>
      </c>
      <c r="E14" s="12">
        <v>9.844348786599664</v>
      </c>
      <c r="F14" s="12">
        <v>5.629492236072168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33.926547253035</v>
      </c>
      <c r="C15" s="12">
        <v>27.169844026437524</v>
      </c>
      <c r="D15" s="12">
        <v>25.758801673679667</v>
      </c>
      <c r="E15" s="12">
        <v>29.757788572202536</v>
      </c>
      <c r="F15" s="12">
        <v>34.4228472744162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40.096291261844115</v>
      </c>
      <c r="C16" s="12">
        <v>4.626832177863339</v>
      </c>
      <c r="D16" s="12">
        <v>13.855766775831373</v>
      </c>
      <c r="E16" s="12">
        <v>28.5597099313745</v>
      </c>
      <c r="F16" s="12">
        <v>41.79060258125838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19.397240429013504</v>
      </c>
      <c r="C17" s="12">
        <v>15.672009446772392</v>
      </c>
      <c r="D17" s="12">
        <v>15.35272343648851</v>
      </c>
      <c r="E17" s="12">
        <v>16.69807217570271</v>
      </c>
      <c r="F17" s="12">
        <v>19.67798023696781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40.506468325395794</v>
      </c>
      <c r="C18" s="12">
        <v>79.70115885640227</v>
      </c>
      <c r="D18" s="12">
        <v>70.7915099028641</v>
      </c>
      <c r="E18" s="12">
        <v>54.74221796251375</v>
      </c>
      <c r="F18" s="12">
        <v>38.53141718667737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12.00451683540468</v>
      </c>
      <c r="C19" s="12">
        <v>-17.216871833378164</v>
      </c>
      <c r="D19" s="12">
        <v>-12.733922463812902</v>
      </c>
      <c r="E19" s="12">
        <v>-0.2761015384487807</v>
      </c>
      <c r="F19" s="12">
        <v>13.610488788480342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59.903708754409294</v>
      </c>
      <c r="C22" s="12">
        <v>95.37316830317467</v>
      </c>
      <c r="D22" s="12">
        <v>86.14423333935262</v>
      </c>
      <c r="E22" s="12">
        <v>71.44029013821645</v>
      </c>
      <c r="F22" s="12">
        <v>58.20939742364519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98.76278274310224</v>
      </c>
      <c r="C23" s="12">
        <v>49.846112387325945</v>
      </c>
      <c r="D23" s="12">
        <v>55.16683250522978</v>
      </c>
      <c r="E23" s="12">
        <v>72.34295363392266</v>
      </c>
      <c r="F23" s="12">
        <v>103.94722653579652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13.916443546057591</v>
      </c>
      <c r="C24" s="12">
        <v>-35.479044751136776</v>
      </c>
      <c r="D24" s="12">
        <v>7.0742693422247065</v>
      </c>
      <c r="E24" s="12">
        <v>7.672458507799908</v>
      </c>
      <c r="F24" s="12">
        <v>14.249174332815914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127.98919041646153</v>
      </c>
      <c r="C25" s="12">
        <v>204.81954047413055</v>
      </c>
      <c r="D25" s="12">
        <v>148.1706028593089</v>
      </c>
      <c r="E25" s="12">
        <v>123.81176099168525</v>
      </c>
      <c r="F25" s="12">
        <v>126.62566003188537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27.9623592838583</v>
      </c>
      <c r="C11" s="12">
        <v>29.510902085409036</v>
      </c>
      <c r="D11" s="12">
        <v>22.184636468924882</v>
      </c>
      <c r="E11" s="12">
        <v>14.789785692325616</v>
      </c>
      <c r="F11" s="12">
        <v>30.12342398884212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72.03764075345947</v>
      </c>
      <c r="C12" s="12">
        <v>70.48909858898817</v>
      </c>
      <c r="D12" s="12">
        <v>77.81536359472211</v>
      </c>
      <c r="E12" s="12">
        <v>85.21021429349332</v>
      </c>
      <c r="F12" s="12">
        <v>69.8765760210289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27.605093426633402</v>
      </c>
      <c r="C13" s="12">
        <v>29.317603487006455</v>
      </c>
      <c r="D13" s="12">
        <v>31.791978138307332</v>
      </c>
      <c r="E13" s="12">
        <v>32.51692001459942</v>
      </c>
      <c r="F13" s="12">
        <v>26.485937135900418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7.8670749302220955</v>
      </c>
      <c r="C14" s="12">
        <v>10.950378594416382</v>
      </c>
      <c r="D14" s="12">
        <v>13.65713675488366</v>
      </c>
      <c r="E14" s="12">
        <v>15.546477484585134</v>
      </c>
      <c r="F14" s="12">
        <v>6.171951394653488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36.56547239660398</v>
      </c>
      <c r="C15" s="12">
        <v>30.221116507565316</v>
      </c>
      <c r="D15" s="12">
        <v>32.36624870153111</v>
      </c>
      <c r="E15" s="12">
        <v>37.14681679430876</v>
      </c>
      <c r="F15" s="12">
        <v>37.218687490475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25.198147382201462</v>
      </c>
      <c r="C16" s="12">
        <v>0.21814904305926128</v>
      </c>
      <c r="D16" s="12">
        <v>11.077155000438172</v>
      </c>
      <c r="E16" s="12">
        <v>20.841428836227244</v>
      </c>
      <c r="F16" s="12">
        <v>28.373011001270083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11.351002706113404</v>
      </c>
      <c r="C17" s="12">
        <v>16.83825574960984</v>
      </c>
      <c r="D17" s="12">
        <v>7.953293634243554</v>
      </c>
      <c r="E17" s="12">
        <v>2.418749035987258</v>
      </c>
      <c r="F17" s="12">
        <v>12.546619567907932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63.45084993210435</v>
      </c>
      <c r="C18" s="12">
        <v>82.94359537137348</v>
      </c>
      <c r="D18" s="12">
        <v>80.96955144714983</v>
      </c>
      <c r="E18" s="12">
        <v>76.73982212778559</v>
      </c>
      <c r="F18" s="12">
        <v>59.080369440692984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8.586790821355127</v>
      </c>
      <c r="C19" s="12">
        <v>-12.454496782385316</v>
      </c>
      <c r="D19" s="12">
        <v>-3.1541878524277207</v>
      </c>
      <c r="E19" s="12">
        <v>8.470392165707738</v>
      </c>
      <c r="F19" s="12">
        <v>10.796206580335925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74.80185263821775</v>
      </c>
      <c r="C22" s="12">
        <v>99.78185112098332</v>
      </c>
      <c r="D22" s="12">
        <v>88.92284508139338</v>
      </c>
      <c r="E22" s="12">
        <v>79.15857116377283</v>
      </c>
      <c r="F22" s="12">
        <v>71.6269890086009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70.02671733218888</v>
      </c>
      <c r="C23" s="12">
        <v>49.63794361413867</v>
      </c>
      <c r="D23" s="12">
        <v>56.84036114051466</v>
      </c>
      <c r="E23" s="12">
        <v>68.6648637146306</v>
      </c>
      <c r="F23" s="12">
        <v>73.44341156953257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10.048217582436877</v>
      </c>
      <c r="C24" s="12">
        <v>-1169.309094792019</v>
      </c>
      <c r="D24" s="12">
        <v>55.48541445333045</v>
      </c>
      <c r="E24" s="12">
        <v>70.59841562033013</v>
      </c>
      <c r="F24" s="12">
        <v>3.114998529513185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142.05022880391255</v>
      </c>
      <c r="C25" s="12">
        <v>145.9047472057835</v>
      </c>
      <c r="D25" s="12">
        <v>132.17900419807003</v>
      </c>
      <c r="E25" s="12">
        <v>142.7926197213682</v>
      </c>
      <c r="F25" s="12">
        <v>142.74073379510344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43.172280831461016</v>
      </c>
      <c r="C11" s="12">
        <v>32.03490170946332</v>
      </c>
      <c r="D11" s="12">
        <v>36.41345079529224</v>
      </c>
      <c r="E11" s="12">
        <v>43.395131621637</v>
      </c>
      <c r="F11" s="12">
        <v>43.68596188680458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56.82771917782819</v>
      </c>
      <c r="C12" s="12">
        <v>67.96509859846535</v>
      </c>
      <c r="D12" s="12">
        <v>63.586549244207745</v>
      </c>
      <c r="E12" s="12">
        <v>56.60486837658836</v>
      </c>
      <c r="F12" s="12">
        <v>56.31403811513075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7.369219690828411</v>
      </c>
      <c r="C13" s="12">
        <v>9.177349993948885</v>
      </c>
      <c r="D13" s="12">
        <v>7.844653072694793</v>
      </c>
      <c r="E13" s="12">
        <v>6.634749954205119</v>
      </c>
      <c r="F13" s="12">
        <v>7.355705494747461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6.46203462229437</v>
      </c>
      <c r="C14" s="12">
        <v>16.224789303172876</v>
      </c>
      <c r="D14" s="12">
        <v>13.29986773703609</v>
      </c>
      <c r="E14" s="12">
        <v>10.376369381540162</v>
      </c>
      <c r="F14" s="12">
        <v>5.711298730524102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42.99646486470541</v>
      </c>
      <c r="C15" s="12">
        <v>42.5629593013436</v>
      </c>
      <c r="D15" s="12">
        <v>42.44202843447687</v>
      </c>
      <c r="E15" s="12">
        <v>39.593749040843065</v>
      </c>
      <c r="F15" s="12">
        <v>43.24703388985919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39.994262557988385</v>
      </c>
      <c r="C16" s="12">
        <v>18.879609570272272</v>
      </c>
      <c r="D16" s="12">
        <v>27.92803610568328</v>
      </c>
      <c r="E16" s="12">
        <v>31.084722417145837</v>
      </c>
      <c r="F16" s="12">
        <v>41.53655288484776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14.138406811307735</v>
      </c>
      <c r="C17" s="12">
        <v>15.272279258272514</v>
      </c>
      <c r="D17" s="12">
        <v>15.897822304889372</v>
      </c>
      <c r="E17" s="12">
        <v>17.990068097236954</v>
      </c>
      <c r="F17" s="12">
        <v>13.794370296746687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45.867330637973744</v>
      </c>
      <c r="C18" s="12">
        <v>65.84811126582049</v>
      </c>
      <c r="D18" s="12">
        <v>56.17414162610619</v>
      </c>
      <c r="E18" s="12">
        <v>50.925209515787415</v>
      </c>
      <c r="F18" s="12">
        <v>44.66907682102394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10.960388539854446</v>
      </c>
      <c r="C19" s="12">
        <v>2.116987332644858</v>
      </c>
      <c r="D19" s="12">
        <v>7.412407618101559</v>
      </c>
      <c r="E19" s="12">
        <v>5.679658860800937</v>
      </c>
      <c r="F19" s="12">
        <v>11.64496129410681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60.00573744928148</v>
      </c>
      <c r="C22" s="12">
        <v>81.120390524093</v>
      </c>
      <c r="D22" s="12">
        <v>72.07196393099557</v>
      </c>
      <c r="E22" s="12">
        <v>68.91527761302437</v>
      </c>
      <c r="F22" s="12">
        <v>58.46344711777063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107.829469906088</v>
      </c>
      <c r="C23" s="12">
        <v>89.27780535298541</v>
      </c>
      <c r="D23" s="12">
        <v>99.2305259286911</v>
      </c>
      <c r="E23" s="12">
        <v>98.12452201476344</v>
      </c>
      <c r="F23" s="12">
        <v>109.60229336403158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18.33207329104037</v>
      </c>
      <c r="C24" s="12">
        <v>18.922555188241663</v>
      </c>
      <c r="D24" s="12">
        <v>17.664032520216008</v>
      </c>
      <c r="E24" s="12">
        <v>14.403588179502439</v>
      </c>
      <c r="F24" s="12">
        <v>18.532624538108063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92.14536211017708</v>
      </c>
      <c r="C25" s="12">
        <v>135.63657012235788</v>
      </c>
      <c r="D25" s="12">
        <v>100.88608801407244</v>
      </c>
      <c r="E25" s="12">
        <v>84.10094215328391</v>
      </c>
      <c r="F25" s="12">
        <v>91.31185360051568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35.13430798996389</v>
      </c>
      <c r="C11" s="12">
        <v>22.342067272311297</v>
      </c>
      <c r="D11" s="12">
        <v>22.708942718397697</v>
      </c>
      <c r="E11" s="12">
        <v>30.38359484565052</v>
      </c>
      <c r="F11" s="12">
        <v>35.403139220290896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64.86569201301782</v>
      </c>
      <c r="C12" s="12">
        <v>77.65793308688909</v>
      </c>
      <c r="D12" s="12">
        <v>77.29105728160197</v>
      </c>
      <c r="E12" s="12">
        <v>69.61640522548738</v>
      </c>
      <c r="F12" s="12">
        <v>64.59686077929665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15.96015262762738</v>
      </c>
      <c r="C13" s="12">
        <v>25.35314410083402</v>
      </c>
      <c r="D13" s="12">
        <v>14.809139354666376</v>
      </c>
      <c r="E13" s="12">
        <v>15.31989996028092</v>
      </c>
      <c r="F13" s="12">
        <v>15.941686931977264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2.1850373149187767</v>
      </c>
      <c r="C14" s="12">
        <v>10.723602277226298</v>
      </c>
      <c r="D14" s="12">
        <v>6.534057382882584</v>
      </c>
      <c r="E14" s="12">
        <v>8.051644585461462</v>
      </c>
      <c r="F14" s="12">
        <v>1.9625912610296854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46.72050207047166</v>
      </c>
      <c r="C15" s="12">
        <v>41.581186708828774</v>
      </c>
      <c r="D15" s="12">
        <v>55.94786054405302</v>
      </c>
      <c r="E15" s="12">
        <v>46.244860679745</v>
      </c>
      <c r="F15" s="12">
        <v>46.692582586289696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40.64426919675524</v>
      </c>
      <c r="C16" s="12">
        <v>29.440394189819386</v>
      </c>
      <c r="D16" s="12">
        <v>18.722815692030036</v>
      </c>
      <c r="E16" s="12">
        <v>35.08799536345199</v>
      </c>
      <c r="F16" s="12">
        <v>40.99262644136431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13.200000304088425</v>
      </c>
      <c r="C17" s="12">
        <v>11.438173638519233</v>
      </c>
      <c r="D17" s="12">
        <v>5.574093381051935</v>
      </c>
      <c r="E17" s="12">
        <v>11.78088307011737</v>
      </c>
      <c r="F17" s="12">
        <v>13.297967443689068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46.15573050134295</v>
      </c>
      <c r="C18" s="12">
        <v>59.121432171661425</v>
      </c>
      <c r="D18" s="12">
        <v>75.70309098644947</v>
      </c>
      <c r="E18" s="12">
        <v>53.13112162176016</v>
      </c>
      <c r="F18" s="12">
        <v>45.709406115359194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18.709961511674866</v>
      </c>
      <c r="C19" s="12">
        <v>18.536500915227666</v>
      </c>
      <c r="D19" s="12">
        <v>1.587966295152511</v>
      </c>
      <c r="E19" s="12">
        <v>16.485283603727233</v>
      </c>
      <c r="F19" s="12">
        <v>18.887454663937454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59.35573080543137</v>
      </c>
      <c r="C22" s="12">
        <v>70.55960581018066</v>
      </c>
      <c r="D22" s="12">
        <v>81.27718436750139</v>
      </c>
      <c r="E22" s="12">
        <v>64.91200469187753</v>
      </c>
      <c r="F22" s="12">
        <v>59.00737355904825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105.95767601157884</v>
      </c>
      <c r="C23" s="12">
        <v>88.47009800808961</v>
      </c>
      <c r="D23" s="12">
        <v>82.53549110447763</v>
      </c>
      <c r="E23" s="12">
        <v>102.19341058098239</v>
      </c>
      <c r="F23" s="12">
        <v>106.44455481334805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22.51052169957437</v>
      </c>
      <c r="C24" s="12">
        <v>8.616945906132342</v>
      </c>
      <c r="D24" s="12">
        <v>13.671907541453917</v>
      </c>
      <c r="E24" s="12">
        <v>11.28860985284367</v>
      </c>
      <c r="F24" s="12">
        <v>22.83498288258898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98.92857414906054</v>
      </c>
      <c r="C25" s="12">
        <v>145.8491583865761</v>
      </c>
      <c r="D25" s="12">
        <v>118.22871541082563</v>
      </c>
      <c r="E25" s="12">
        <v>127.75073564751327</v>
      </c>
      <c r="F25" s="12">
        <v>97.82719585870746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53.64895404134723</v>
      </c>
      <c r="C11" s="12">
        <v>26.060376892570307</v>
      </c>
      <c r="D11" s="12">
        <v>20.593470679651215</v>
      </c>
      <c r="E11" s="12">
        <v>37.29994802033816</v>
      </c>
      <c r="F11" s="12">
        <v>55.38127449784347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46.35104596989892</v>
      </c>
      <c r="C12" s="12">
        <v>73.9396236484965</v>
      </c>
      <c r="D12" s="12">
        <v>79.40652900387518</v>
      </c>
      <c r="E12" s="12">
        <v>62.70005202965561</v>
      </c>
      <c r="F12" s="12">
        <v>44.61872551196736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8.129863812531607</v>
      </c>
      <c r="C13" s="12">
        <v>21.697604825281957</v>
      </c>
      <c r="D13" s="12">
        <v>17.286434420013272</v>
      </c>
      <c r="E13" s="12">
        <v>15.900736704494072</v>
      </c>
      <c r="F13" s="12">
        <v>7.415983927013288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2.5948978697729728</v>
      </c>
      <c r="C14" s="12">
        <v>11.805436259345326</v>
      </c>
      <c r="D14" s="12">
        <v>11.12961245852532</v>
      </c>
      <c r="E14" s="12">
        <v>8.396880115055003</v>
      </c>
      <c r="F14" s="12">
        <v>2.0410828466155837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35.62628428759433</v>
      </c>
      <c r="C15" s="12">
        <v>40.43658256386921</v>
      </c>
      <c r="D15" s="12">
        <v>50.99048212533659</v>
      </c>
      <c r="E15" s="12">
        <v>38.40243521010653</v>
      </c>
      <c r="F15" s="12">
        <v>35.16165873833849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47.14814016659293</v>
      </c>
      <c r="C16" s="12">
        <v>5.722879434766153</v>
      </c>
      <c r="D16" s="12">
        <v>20.305468751989682</v>
      </c>
      <c r="E16" s="12">
        <v>30.693639720617693</v>
      </c>
      <c r="F16" s="12">
        <v>48.90886527983655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15.621659934307203</v>
      </c>
      <c r="C17" s="12">
        <v>13.949514735928059</v>
      </c>
      <c r="D17" s="12">
        <v>7.405288433062148</v>
      </c>
      <c r="E17" s="12">
        <v>11.763841012830532</v>
      </c>
      <c r="F17" s="12">
        <v>15.99204284552734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37.230199902364866</v>
      </c>
      <c r="C18" s="12">
        <v>80.3276059957879</v>
      </c>
      <c r="D18" s="12">
        <v>72.28924267931667</v>
      </c>
      <c r="E18" s="12">
        <v>57.542519259409694</v>
      </c>
      <c r="F18" s="12">
        <v>35.099091879345316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9.120846067534057</v>
      </c>
      <c r="C19" s="12">
        <v>-6.3879823472914055</v>
      </c>
      <c r="D19" s="12">
        <v>7.117286324558508</v>
      </c>
      <c r="E19" s="12">
        <v>5.157532770245905</v>
      </c>
      <c r="F19" s="12">
        <v>9.519633632622043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52.85185983667206</v>
      </c>
      <c r="C22" s="12">
        <v>94.27712073171595</v>
      </c>
      <c r="D22" s="12">
        <v>79.69453111237883</v>
      </c>
      <c r="E22" s="12">
        <v>69.30636027224023</v>
      </c>
      <c r="F22" s="12">
        <v>51.09113472487265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102.66176990078289</v>
      </c>
      <c r="C23" s="12">
        <v>65.03619543442379</v>
      </c>
      <c r="D23" s="12">
        <v>85.93269521363467</v>
      </c>
      <c r="E23" s="12">
        <v>81.32997290956916</v>
      </c>
      <c r="F23" s="12">
        <v>105.99345906965382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17.670662540409648</v>
      </c>
      <c r="C24" s="12">
        <v>-3.1858798579931213</v>
      </c>
      <c r="D24" s="12">
        <v>19.333822003316318</v>
      </c>
      <c r="E24" s="12">
        <v>10.961226777779432</v>
      </c>
      <c r="F24" s="12">
        <v>17.913049765183942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88.83794462748195</v>
      </c>
      <c r="C25" s="12">
        <v>134.77680006051986</v>
      </c>
      <c r="D25" s="12">
        <v>105.74046691165178</v>
      </c>
      <c r="E25" s="12">
        <v>113.50195728923748</v>
      </c>
      <c r="F25" s="12">
        <v>86.7561326671745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34.83732099778087</v>
      </c>
      <c r="C11" s="12">
        <v>24.86128158311522</v>
      </c>
      <c r="D11" s="12">
        <v>25.95504416743272</v>
      </c>
      <c r="E11" s="12">
        <v>36.67514901473457</v>
      </c>
      <c r="F11" s="12">
        <v>35.90136534983894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65.16267903493093</v>
      </c>
      <c r="C12" s="12">
        <v>75.13871912348795</v>
      </c>
      <c r="D12" s="12">
        <v>74.04495591368453</v>
      </c>
      <c r="E12" s="12">
        <v>63.324850971939576</v>
      </c>
      <c r="F12" s="12">
        <v>64.0986346515082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17.002118042650984</v>
      </c>
      <c r="C13" s="12">
        <v>27.75327724719794</v>
      </c>
      <c r="D13" s="12">
        <v>25.445323753982578</v>
      </c>
      <c r="E13" s="12">
        <v>16.79424481282436</v>
      </c>
      <c r="F13" s="12">
        <v>15.734565424461945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7.12042893505547</v>
      </c>
      <c r="C14" s="12">
        <v>11.577620384465384</v>
      </c>
      <c r="D14" s="12">
        <v>12.056260396641838</v>
      </c>
      <c r="E14" s="12">
        <v>6.850936545328129</v>
      </c>
      <c r="F14" s="12">
        <v>6.486980521899699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41.04013205722447</v>
      </c>
      <c r="C15" s="12">
        <v>35.80782149182462</v>
      </c>
      <c r="D15" s="12">
        <v>36.543371763060115</v>
      </c>
      <c r="E15" s="12">
        <v>39.679669613787084</v>
      </c>
      <c r="F15" s="12">
        <v>41.87708870514657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29.149737943686414</v>
      </c>
      <c r="C16" s="12">
        <v>-25.728759850138474</v>
      </c>
      <c r="D16" s="12">
        <v>4.1353686041840305</v>
      </c>
      <c r="E16" s="12">
        <v>11.758584446960576</v>
      </c>
      <c r="F16" s="12">
        <v>36.29948314298649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15.303824691363378</v>
      </c>
      <c r="C17" s="12">
        <v>19.953964685457823</v>
      </c>
      <c r="D17" s="12">
        <v>17.51724385558615</v>
      </c>
      <c r="E17" s="12">
        <v>32.169262233211825</v>
      </c>
      <c r="F17" s="12">
        <v>12.74480759812504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55.54643737532221</v>
      </c>
      <c r="C18" s="12">
        <v>105.77479526166556</v>
      </c>
      <c r="D18" s="12">
        <v>78.34738757710126</v>
      </c>
      <c r="E18" s="12">
        <v>56.07215331449837</v>
      </c>
      <c r="F18" s="12">
        <v>50.95570926461346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9.616241659608722</v>
      </c>
      <c r="C19" s="12">
        <v>-30.636076138177604</v>
      </c>
      <c r="D19" s="12">
        <v>-4.302431663416727</v>
      </c>
      <c r="E19" s="12">
        <v>7.252697657441201</v>
      </c>
      <c r="F19" s="12">
        <v>13.142925386894754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70.85026206668559</v>
      </c>
      <c r="C22" s="12">
        <v>125.72875994712338</v>
      </c>
      <c r="D22" s="12">
        <v>95.86463143268742</v>
      </c>
      <c r="E22" s="12">
        <v>88.2414155477102</v>
      </c>
      <c r="F22" s="12">
        <v>63.700516862738496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86.70324014997294</v>
      </c>
      <c r="C23" s="12">
        <v>44.79842457654298</v>
      </c>
      <c r="D23" s="12">
        <v>62.03095427001354</v>
      </c>
      <c r="E23" s="12">
        <v>82.98344794809933</v>
      </c>
      <c r="F23" s="12">
        <v>94.91393589654739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13.930556223303958</v>
      </c>
      <c r="C24" s="12">
        <v>25.653746635141918</v>
      </c>
      <c r="D24" s="12">
        <v>3.723399191616123</v>
      </c>
      <c r="E24" s="12">
        <v>-0.21669003905683068</v>
      </c>
      <c r="F24" s="12">
        <v>15.01969659378882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117.87571942946906</v>
      </c>
      <c r="C25" s="12">
        <v>139.7294071959272</v>
      </c>
      <c r="D25" s="12">
        <v>112.5922422863326</v>
      </c>
      <c r="E25" s="12">
        <v>84.77525624326191</v>
      </c>
      <c r="F25" s="12">
        <v>121.47784903409324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27.901761347263736</v>
      </c>
      <c r="C11" s="12">
        <v>27.0092720268576</v>
      </c>
      <c r="D11" s="12">
        <v>28.282718001824968</v>
      </c>
      <c r="E11" s="12">
        <v>32.405605533699</v>
      </c>
      <c r="F11" s="12">
        <v>27.396105938603522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72.09823866166619</v>
      </c>
      <c r="C12" s="12">
        <v>72.99072815812735</v>
      </c>
      <c r="D12" s="12">
        <v>71.71728202311549</v>
      </c>
      <c r="E12" s="12">
        <v>67.59439448738335</v>
      </c>
      <c r="F12" s="12">
        <v>72.60389406313153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22.828732621946614</v>
      </c>
      <c r="C13" s="12">
        <v>16.27346410980896</v>
      </c>
      <c r="D13" s="12">
        <v>15.127851623186745</v>
      </c>
      <c r="E13" s="12">
        <v>17.213417602289514</v>
      </c>
      <c r="F13" s="12">
        <v>24.055958024963108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7.166036322611332</v>
      </c>
      <c r="C14" s="12">
        <v>18.36585697447782</v>
      </c>
      <c r="D14" s="12">
        <v>16.738922275323816</v>
      </c>
      <c r="E14" s="12">
        <v>12.84132933646577</v>
      </c>
      <c r="F14" s="12">
        <v>5.702296455299664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42.10346971710824</v>
      </c>
      <c r="C15" s="12">
        <v>38.351407073840576</v>
      </c>
      <c r="D15" s="12">
        <v>39.85050812460493</v>
      </c>
      <c r="E15" s="12">
        <v>37.539647548628075</v>
      </c>
      <c r="F15" s="12">
        <v>42.84563958286876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26.313110213757838</v>
      </c>
      <c r="C16" s="12">
        <v>6.8114878754797505</v>
      </c>
      <c r="D16" s="12">
        <v>15.737919939773318</v>
      </c>
      <c r="E16" s="12">
        <v>27.379926328463423</v>
      </c>
      <c r="F16" s="12">
        <v>27.299448739187433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17.60785533317673</v>
      </c>
      <c r="C17" s="12">
        <v>13.21727012043368</v>
      </c>
      <c r="D17" s="12">
        <v>13.346098400734363</v>
      </c>
      <c r="E17" s="12">
        <v>15.450144314615788</v>
      </c>
      <c r="F17" s="12">
        <v>18.20083453141027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56.07903445852197</v>
      </c>
      <c r="C18" s="12">
        <v>79.97124206999176</v>
      </c>
      <c r="D18" s="12">
        <v>70.91598167920297</v>
      </c>
      <c r="E18" s="12">
        <v>57.16992937221923</v>
      </c>
      <c r="F18" s="12">
        <v>54.49971673128544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16.01920420314421</v>
      </c>
      <c r="C19" s="12">
        <v>-6.980513911864396</v>
      </c>
      <c r="D19" s="12">
        <v>0.8013003439125156</v>
      </c>
      <c r="E19" s="12">
        <v>10.424465115164129</v>
      </c>
      <c r="F19" s="12">
        <v>18.104177331846095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73.68688979169869</v>
      </c>
      <c r="C22" s="12">
        <v>93.18851219042543</v>
      </c>
      <c r="D22" s="12">
        <v>84.26208007993733</v>
      </c>
      <c r="E22" s="12">
        <v>72.62007368683501</v>
      </c>
      <c r="F22" s="12">
        <v>72.70055126269571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87.85726522478028</v>
      </c>
      <c r="C23" s="12">
        <v>70.92207471115528</v>
      </c>
      <c r="D23" s="12">
        <v>79.79785241628309</v>
      </c>
      <c r="E23" s="12">
        <v>88.12495911456494</v>
      </c>
      <c r="F23" s="12">
        <v>89.07924471889886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20.231893104412237</v>
      </c>
      <c r="C24" s="12">
        <v>2.8449490494658853</v>
      </c>
      <c r="D24" s="12">
        <v>16.54485980554329</v>
      </c>
      <c r="E24" s="12">
        <v>13.022013676047784</v>
      </c>
      <c r="F24" s="12">
        <v>21.286453257733214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76.67525846592973</v>
      </c>
      <c r="C25" s="12">
        <v>168.17339952712726</v>
      </c>
      <c r="D25" s="12">
        <v>119.15061779256429</v>
      </c>
      <c r="E25" s="12">
        <v>97.94802137264097</v>
      </c>
      <c r="F25" s="12">
        <v>69.44271293394495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32.53853360703157</v>
      </c>
      <c r="C11" s="12">
        <v>24.778602315780798</v>
      </c>
      <c r="D11" s="12">
        <v>30.211271105694916</v>
      </c>
      <c r="E11" s="12">
        <v>39.2836053610053</v>
      </c>
      <c r="F11" s="12">
        <v>32.27432710074374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67.46146640198474</v>
      </c>
      <c r="C12" s="12">
        <v>75.22139785491426</v>
      </c>
      <c r="D12" s="12">
        <v>69.78872891741102</v>
      </c>
      <c r="E12" s="12">
        <v>60.71639465020038</v>
      </c>
      <c r="F12" s="12">
        <v>67.72567290210745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12.603583626809787</v>
      </c>
      <c r="C13" s="12">
        <v>18.759133302485814</v>
      </c>
      <c r="D13" s="12">
        <v>14.264397404727024</v>
      </c>
      <c r="E13" s="12">
        <v>10.445030411583597</v>
      </c>
      <c r="F13" s="12">
        <v>12.514566178861896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5.439525480995737</v>
      </c>
      <c r="C14" s="12">
        <v>13.564442586788186</v>
      </c>
      <c r="D14" s="12">
        <v>11.88224972763211</v>
      </c>
      <c r="E14" s="12">
        <v>9.794520216687372</v>
      </c>
      <c r="F14" s="12">
        <v>4.3473477064100825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49.418357294179216</v>
      </c>
      <c r="C15" s="12">
        <v>42.89782196564024</v>
      </c>
      <c r="D15" s="12">
        <v>43.64208178505188</v>
      </c>
      <c r="E15" s="12">
        <v>40.47684402192941</v>
      </c>
      <c r="F15" s="12">
        <v>50.863759016835466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32.10745123731568</v>
      </c>
      <c r="C16" s="12">
        <v>26.890445121536445</v>
      </c>
      <c r="D16" s="12">
        <v>31.705436400453973</v>
      </c>
      <c r="E16" s="12">
        <v>36.90241423406186</v>
      </c>
      <c r="F16" s="12">
        <v>31.829612971802586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13.097787889699678</v>
      </c>
      <c r="C17" s="12">
        <v>9.965831644873429</v>
      </c>
      <c r="D17" s="12">
        <v>10.886759019723186</v>
      </c>
      <c r="E17" s="12">
        <v>12.293078681587199</v>
      </c>
      <c r="F17" s="12">
        <v>13.416210947946213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54.79476087790559</v>
      </c>
      <c r="C18" s="12">
        <v>63.14372332028132</v>
      </c>
      <c r="D18" s="12">
        <v>57.407804596745585</v>
      </c>
      <c r="E18" s="12">
        <v>50.80450708348886</v>
      </c>
      <c r="F18" s="12">
        <v>54.75417608241057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12.66670552407915</v>
      </c>
      <c r="C19" s="12">
        <v>12.077674534632934</v>
      </c>
      <c r="D19" s="12">
        <v>12.380924320665434</v>
      </c>
      <c r="E19" s="12">
        <v>9.911887566711517</v>
      </c>
      <c r="F19" s="12">
        <v>12.971496819696881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67.89254876760526</v>
      </c>
      <c r="C22" s="12">
        <v>73.10955496515474</v>
      </c>
      <c r="D22" s="12">
        <v>68.29456361646878</v>
      </c>
      <c r="E22" s="12">
        <v>63.09758576507606</v>
      </c>
      <c r="F22" s="12">
        <v>68.17038703035678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100.11519695726024</v>
      </c>
      <c r="C23" s="12">
        <v>89.41864936604577</v>
      </c>
      <c r="D23" s="12">
        <v>96.7191341015532</v>
      </c>
      <c r="E23" s="12">
        <v>98.95059931593086</v>
      </c>
      <c r="F23" s="12">
        <v>100.83451286007346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20.68363099409648</v>
      </c>
      <c r="C24" s="12">
        <v>17.841387290126303</v>
      </c>
      <c r="D24" s="12">
        <v>16.784644588234137</v>
      </c>
      <c r="E24" s="12">
        <v>15.474884567460146</v>
      </c>
      <c r="F24" s="12">
        <v>21.596227511636318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182.48418814171012</v>
      </c>
      <c r="C25" s="12">
        <v>159.72230621464044</v>
      </c>
      <c r="D25" s="12">
        <v>117.32130498249751</v>
      </c>
      <c r="E25" s="12">
        <v>92.46690491355375</v>
      </c>
      <c r="F25" s="12">
        <v>196.14943193541262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37.45088848822633</v>
      </c>
      <c r="C11" s="12">
        <v>28.009482367264187</v>
      </c>
      <c r="D11" s="12">
        <v>29.296261138605416</v>
      </c>
      <c r="E11" s="12">
        <v>32.23166195893667</v>
      </c>
      <c r="F11" s="12">
        <v>39.665116828135375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62.54911160048886</v>
      </c>
      <c r="C12" s="12">
        <v>71.99051884148594</v>
      </c>
      <c r="D12" s="12">
        <v>70.70373900851685</v>
      </c>
      <c r="E12" s="12">
        <v>67.76833815507572</v>
      </c>
      <c r="F12" s="12">
        <v>60.33488318328308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26.95081701046377</v>
      </c>
      <c r="C13" s="12">
        <v>39.69663431804559</v>
      </c>
      <c r="D13" s="12">
        <v>38.55546524387039</v>
      </c>
      <c r="E13" s="12">
        <v>34.815126909045375</v>
      </c>
      <c r="F13" s="12">
        <v>23.776101210712042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7.52717714704016</v>
      </c>
      <c r="C14" s="12">
        <v>12.035283004743599</v>
      </c>
      <c r="D14" s="12">
        <v>11.463877885443388</v>
      </c>
      <c r="E14" s="12">
        <v>11.270902417174252</v>
      </c>
      <c r="F14" s="12">
        <v>6.278676468263302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28.07111744298493</v>
      </c>
      <c r="C15" s="12">
        <v>20.258601518696747</v>
      </c>
      <c r="D15" s="12">
        <v>20.68439587920307</v>
      </c>
      <c r="E15" s="12">
        <v>21.682308828856097</v>
      </c>
      <c r="F15" s="12">
        <v>30.28010550430774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27.723151065752166</v>
      </c>
      <c r="C16" s="12">
        <v>3.993858878958658</v>
      </c>
      <c r="D16" s="12">
        <v>9.685614050840629</v>
      </c>
      <c r="E16" s="12">
        <v>13.748450935402213</v>
      </c>
      <c r="F16" s="12">
        <v>33.154294146955124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12.939753843522917</v>
      </c>
      <c r="C17" s="12">
        <v>13.701844623852018</v>
      </c>
      <c r="D17" s="12">
        <v>14.568893483695335</v>
      </c>
      <c r="E17" s="12">
        <v>15.76015992974384</v>
      </c>
      <c r="F17" s="12">
        <v>12.299822804072718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59.33709512098064</v>
      </c>
      <c r="C18" s="12">
        <v>82.30429681060617</v>
      </c>
      <c r="D18" s="12">
        <v>75.74549249226706</v>
      </c>
      <c r="E18" s="12">
        <v>70.4913891924846</v>
      </c>
      <c r="F18" s="12">
        <v>54.545883058498376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3.212016479508225</v>
      </c>
      <c r="C19" s="12">
        <v>-10.313777969120242</v>
      </c>
      <c r="D19" s="12">
        <v>-5.041753483750214</v>
      </c>
      <c r="E19" s="12">
        <v>-2.7230510374088865</v>
      </c>
      <c r="F19" s="12">
        <v>5.78900012478471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72.27684896450354</v>
      </c>
      <c r="C22" s="12">
        <v>96.00614143445819</v>
      </c>
      <c r="D22" s="12">
        <v>90.3143859759624</v>
      </c>
      <c r="E22" s="12">
        <v>86.25154912222845</v>
      </c>
      <c r="F22" s="12">
        <v>66.8457058625711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59.99332208198731</v>
      </c>
      <c r="C23" s="12">
        <v>39.23717931489426</v>
      </c>
      <c r="D23" s="12">
        <v>42.44249090852305</v>
      </c>
      <c r="E23" s="12">
        <v>46.74785335276614</v>
      </c>
      <c r="F23" s="12">
        <v>67.02390707170906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21.018948666430333</v>
      </c>
      <c r="C24" s="12">
        <v>27.879038614723157</v>
      </c>
      <c r="D24" s="12">
        <v>18.288770724069163</v>
      </c>
      <c r="E24" s="12">
        <v>16.103910338712</v>
      </c>
      <c r="F24" s="12">
        <v>21.358202077072008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176.63164359807317</v>
      </c>
      <c r="C25" s="12">
        <v>186.17038623003324</v>
      </c>
      <c r="D25" s="12">
        <v>140.78213658339675</v>
      </c>
      <c r="E25" s="12">
        <v>127.55805671561455</v>
      </c>
      <c r="F25" s="12">
        <v>187.19522671389126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63.64341338341964</v>
      </c>
      <c r="C11" s="12">
        <v>43.169004832420526</v>
      </c>
      <c r="D11" s="12">
        <v>48.88148887152827</v>
      </c>
      <c r="E11" s="12">
        <v>53.26784092161196</v>
      </c>
      <c r="F11" s="12">
        <v>67.28695951786919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36.356586726906365</v>
      </c>
      <c r="C12" s="12">
        <v>56.83099640082786</v>
      </c>
      <c r="D12" s="12">
        <v>51.11851139827781</v>
      </c>
      <c r="E12" s="12">
        <v>46.73215924954612</v>
      </c>
      <c r="F12" s="12">
        <v>32.71304051461047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6.07858598067737</v>
      </c>
      <c r="C13" s="12">
        <v>16.429931254675477</v>
      </c>
      <c r="D13" s="12">
        <v>13.840484323418039</v>
      </c>
      <c r="E13" s="12">
        <v>12.443794386543836</v>
      </c>
      <c r="F13" s="12">
        <v>4.066235661807103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8.81997599892437</v>
      </c>
      <c r="C14" s="12">
        <v>21.222012198541695</v>
      </c>
      <c r="D14" s="12">
        <v>19.53038464567916</v>
      </c>
      <c r="E14" s="12">
        <v>17.372775378248754</v>
      </c>
      <c r="F14" s="12">
        <v>6.1669755931701635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21.458024747304624</v>
      </c>
      <c r="C15" s="12">
        <v>19.179052947610685</v>
      </c>
      <c r="D15" s="12">
        <v>17.747642429180605</v>
      </c>
      <c r="E15" s="12">
        <v>16.915589484753532</v>
      </c>
      <c r="F15" s="12">
        <v>22.479829259633203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28.615311614573834</v>
      </c>
      <c r="C16" s="12">
        <v>12.99345937161519</v>
      </c>
      <c r="D16" s="12">
        <v>19.679220918566692</v>
      </c>
      <c r="E16" s="12">
        <v>20.253471380188014</v>
      </c>
      <c r="F16" s="12">
        <v>31.250593925215085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27.115751406953493</v>
      </c>
      <c r="C17" s="12">
        <v>16.938646359988446</v>
      </c>
      <c r="D17" s="12">
        <v>18.32585316498091</v>
      </c>
      <c r="E17" s="12">
        <v>20.606879693536996</v>
      </c>
      <c r="F17" s="12">
        <v>29.22719737304958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44.26893702535358</v>
      </c>
      <c r="C18" s="12">
        <v>70.06789469044188</v>
      </c>
      <c r="D18" s="12">
        <v>61.994926001653695</v>
      </c>
      <c r="E18" s="12">
        <v>59.13964900175473</v>
      </c>
      <c r="F18" s="12">
        <v>39.522208722840396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-7.912350298447208</v>
      </c>
      <c r="C19" s="12">
        <v>-13.236898289614016</v>
      </c>
      <c r="D19" s="12">
        <v>-10.876414603375885</v>
      </c>
      <c r="E19" s="12">
        <v>-12.407489752208601</v>
      </c>
      <c r="F19" s="12">
        <v>-6.809168208229926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71.38468843230707</v>
      </c>
      <c r="C22" s="12">
        <v>87.00654105043031</v>
      </c>
      <c r="D22" s="12">
        <v>80.3207791666346</v>
      </c>
      <c r="E22" s="12">
        <v>79.74652869529172</v>
      </c>
      <c r="F22" s="12">
        <v>68.74940609588998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68.39559018299506</v>
      </c>
      <c r="C23" s="12">
        <v>57.65988164000536</v>
      </c>
      <c r="D23" s="12">
        <v>60.13077114386004</v>
      </c>
      <c r="E23" s="12">
        <v>57.97864113462175</v>
      </c>
      <c r="F23" s="12">
        <v>72.48280341237104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9.339947087823028</v>
      </c>
      <c r="C24" s="12">
        <v>27.69863109093657</v>
      </c>
      <c r="D24" s="12">
        <v>22.56466048631281</v>
      </c>
      <c r="E24" s="12">
        <v>15.219195142290292</v>
      </c>
      <c r="F24" s="12">
        <v>7.743708796519017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102.3532677906967</v>
      </c>
      <c r="C25" s="12">
        <v>259.8587094754996</v>
      </c>
      <c r="D25" s="12">
        <v>180.0987509388476</v>
      </c>
      <c r="E25" s="12">
        <v>155.75420232946263</v>
      </c>
      <c r="F25" s="12">
        <v>80.84033225582405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74.26253676470094</v>
      </c>
      <c r="C11" s="12">
        <v>43.78859953731581</v>
      </c>
      <c r="D11" s="12">
        <v>43.171564170417426</v>
      </c>
      <c r="E11" s="12">
        <v>61.373337349434465</v>
      </c>
      <c r="F11" s="12">
        <v>75.52494952117725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25.73746323759632</v>
      </c>
      <c r="C12" s="12">
        <v>56.21140060988361</v>
      </c>
      <c r="D12" s="12">
        <v>56.828435839723014</v>
      </c>
      <c r="E12" s="12">
        <v>38.62666263658288</v>
      </c>
      <c r="F12" s="12">
        <v>24.475050480515154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0.5895374500632432</v>
      </c>
      <c r="C13" s="12">
        <v>1.178965010616485</v>
      </c>
      <c r="D13" s="12">
        <v>1.2385402700362542</v>
      </c>
      <c r="E13" s="12">
        <v>0.4353685826343598</v>
      </c>
      <c r="F13" s="12">
        <v>0.5804647651733317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1.8650291180376442</v>
      </c>
      <c r="C14" s="12">
        <v>14.489010193152389</v>
      </c>
      <c r="D14" s="12">
        <v>14.597786006327132</v>
      </c>
      <c r="E14" s="12">
        <v>11.160750559277925</v>
      </c>
      <c r="F14" s="12">
        <v>1.186351736076995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23.282896669495436</v>
      </c>
      <c r="C15" s="12">
        <v>40.54342540611474</v>
      </c>
      <c r="D15" s="12">
        <v>40.992109563359634</v>
      </c>
      <c r="E15" s="12">
        <v>27.0305434946706</v>
      </c>
      <c r="F15" s="12">
        <v>22.70823397926483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29.39151281152032</v>
      </c>
      <c r="C16" s="12">
        <v>18.764172241821317</v>
      </c>
      <c r="D16" s="12">
        <v>26.587781520049514</v>
      </c>
      <c r="E16" s="12">
        <v>36.51730639780627</v>
      </c>
      <c r="F16" s="12">
        <v>29.235565440150037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39.90633296704158</v>
      </c>
      <c r="C17" s="12">
        <v>19.194484252370675</v>
      </c>
      <c r="D17" s="12">
        <v>17.010923271480983</v>
      </c>
      <c r="E17" s="12">
        <v>18.412618028686094</v>
      </c>
      <c r="F17" s="12">
        <v>41.30217750535131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30.702154221692048</v>
      </c>
      <c r="C18" s="12">
        <v>62.04134350096587</v>
      </c>
      <c r="D18" s="12">
        <v>56.4012952222973</v>
      </c>
      <c r="E18" s="12">
        <v>45.070075586360346</v>
      </c>
      <c r="F18" s="12">
        <v>29.462257054068257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-4.964690984095728</v>
      </c>
      <c r="C19" s="12">
        <v>-5.829942891082255</v>
      </c>
      <c r="D19" s="12">
        <v>0.4271406174257167</v>
      </c>
      <c r="E19" s="12">
        <v>-6.443412949777463</v>
      </c>
      <c r="F19" s="12">
        <v>-4.987206573553104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70.60848718873362</v>
      </c>
      <c r="C22" s="12">
        <v>81.23582775333654</v>
      </c>
      <c r="D22" s="12">
        <v>73.41221849377828</v>
      </c>
      <c r="E22" s="12">
        <v>63.482693615046436</v>
      </c>
      <c r="F22" s="12">
        <v>70.76443455941957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81.90932012765823</v>
      </c>
      <c r="C23" s="12">
        <v>88.70284312655218</v>
      </c>
      <c r="D23" s="12">
        <v>98.5613811714562</v>
      </c>
      <c r="E23" s="12">
        <v>84.73758598600273</v>
      </c>
      <c r="F23" s="12">
        <v>81.10235978014579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13.88494274361755</v>
      </c>
      <c r="C24" s="12">
        <v>17.113818375640886</v>
      </c>
      <c r="D24" s="12">
        <v>12.398402003841404</v>
      </c>
      <c r="E24" s="12">
        <v>13.51734798983681</v>
      </c>
      <c r="F24" s="12">
        <v>13.909283824501587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34.19148170006206</v>
      </c>
      <c r="C25" s="12">
        <v>164.81896795802862</v>
      </c>
      <c r="D25" s="12">
        <v>143.7898514920773</v>
      </c>
      <c r="E25" s="12">
        <v>48.56704457613476</v>
      </c>
      <c r="F25" s="12">
        <v>30.80174073879934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58.18184706249676</v>
      </c>
      <c r="C11" s="12">
        <v>60.03900625254369</v>
      </c>
      <c r="D11" s="12">
        <v>68.1043746579776</v>
      </c>
      <c r="E11" s="12">
        <v>69.75962849672663</v>
      </c>
      <c r="F11" s="12">
        <v>55.47245113396965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41.818152943523884</v>
      </c>
      <c r="C12" s="12">
        <v>39.960993964708145</v>
      </c>
      <c r="D12" s="12">
        <v>31.89562536413199</v>
      </c>
      <c r="E12" s="12">
        <v>30.240371507522408</v>
      </c>
      <c r="F12" s="12">
        <v>44.527548867346965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21.685210904455033</v>
      </c>
      <c r="C13" s="12">
        <v>6.967797412501821</v>
      </c>
      <c r="D13" s="12">
        <v>7.620896828673185</v>
      </c>
      <c r="E13" s="12">
        <v>7.582097199948098</v>
      </c>
      <c r="F13" s="12">
        <v>25.36935565542487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3.5165244116164516</v>
      </c>
      <c r="C14" s="12">
        <v>8.467362393913477</v>
      </c>
      <c r="D14" s="12">
        <v>5.872749074187261</v>
      </c>
      <c r="E14" s="12">
        <v>4.983398759479797</v>
      </c>
      <c r="F14" s="12">
        <v>2.9972868211207255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16.6164176274524</v>
      </c>
      <c r="C15" s="12">
        <v>24.52583415829285</v>
      </c>
      <c r="D15" s="12">
        <v>18.401979461271548</v>
      </c>
      <c r="E15" s="12">
        <v>17.674875548094512</v>
      </c>
      <c r="F15" s="12">
        <v>16.16090639080137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41.951255786650215</v>
      </c>
      <c r="C16" s="12">
        <v>35.545003995855666</v>
      </c>
      <c r="D16" s="12">
        <v>54.44621746565588</v>
      </c>
      <c r="E16" s="12">
        <v>54.37260426494501</v>
      </c>
      <c r="F16" s="12">
        <v>39.024671976967554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32.33572078711644</v>
      </c>
      <c r="C17" s="12">
        <v>23.74046223929884</v>
      </c>
      <c r="D17" s="12">
        <v>22.59542265170804</v>
      </c>
      <c r="E17" s="12">
        <v>24.38192352240212</v>
      </c>
      <c r="F17" s="12">
        <v>34.576743607834196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25.713023430383796</v>
      </c>
      <c r="C18" s="12">
        <v>40.714533914417224</v>
      </c>
      <c r="D18" s="12">
        <v>22.958359897419452</v>
      </c>
      <c r="E18" s="12">
        <v>21.245472215583337</v>
      </c>
      <c r="F18" s="12">
        <v>26.39858441614867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16.10512951314009</v>
      </c>
      <c r="C19" s="12">
        <v>-0.7535399497090775</v>
      </c>
      <c r="D19" s="12">
        <v>8.93726546671254</v>
      </c>
      <c r="E19" s="12">
        <v>8.994899291939072</v>
      </c>
      <c r="F19" s="12">
        <v>18.1289644511983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58.048744217500236</v>
      </c>
      <c r="C22" s="12">
        <v>64.45499615371605</v>
      </c>
      <c r="D22" s="12">
        <v>45.5537825491275</v>
      </c>
      <c r="E22" s="12">
        <v>45.62739573798545</v>
      </c>
      <c r="F22" s="12">
        <v>60.975328023982875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78.29861818302845</v>
      </c>
      <c r="C23" s="12">
        <v>81.03542735269596</v>
      </c>
      <c r="D23" s="12">
        <v>105.7337224606681</v>
      </c>
      <c r="E23" s="12">
        <v>106.64989734120711</v>
      </c>
      <c r="F23" s="12">
        <v>72.57280507890624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13.201406061569928</v>
      </c>
      <c r="C24" s="12">
        <v>12.158066921744798</v>
      </c>
      <c r="D24" s="12">
        <v>8.413556551067765</v>
      </c>
      <c r="E24" s="12">
        <v>7.179416467539414</v>
      </c>
      <c r="F24" s="12">
        <v>15.113485158762716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20.26441720669183</v>
      </c>
      <c r="C25" s="12">
        <v>63.09074201531425</v>
      </c>
      <c r="D25" s="12">
        <v>19.84505735523354</v>
      </c>
      <c r="E25" s="12">
        <v>12.474637032087404</v>
      </c>
      <c r="F25" s="12">
        <v>20.79412224580202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61.59688832223286</v>
      </c>
      <c r="C11" s="12">
        <v>40.94002277202924</v>
      </c>
      <c r="D11" s="12">
        <v>42.63960197349127</v>
      </c>
      <c r="E11" s="12">
        <v>49.52992548694507</v>
      </c>
      <c r="F11" s="12">
        <v>63.2434015055461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38.40311168496091</v>
      </c>
      <c r="C12" s="12">
        <v>59.05997752430311</v>
      </c>
      <c r="D12" s="12">
        <v>57.36039807941443</v>
      </c>
      <c r="E12" s="12">
        <v>50.47007452976416</v>
      </c>
      <c r="F12" s="12">
        <v>36.75659849594062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2.423668272900937</v>
      </c>
      <c r="C13" s="12">
        <v>3.7647691829301437</v>
      </c>
      <c r="D13" s="12">
        <v>2.6281844067212052</v>
      </c>
      <c r="E13" s="12">
        <v>1.8593289663401444</v>
      </c>
      <c r="F13" s="12">
        <v>2.4347109481076123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4.643282547065812</v>
      </c>
      <c r="C14" s="12">
        <v>21.48410612234192</v>
      </c>
      <c r="D14" s="12">
        <v>17.753496953224904</v>
      </c>
      <c r="E14" s="12">
        <v>13.777700771046325</v>
      </c>
      <c r="F14" s="12">
        <v>3.424923209719552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31.336160864994163</v>
      </c>
      <c r="C15" s="12">
        <v>33.81110221903105</v>
      </c>
      <c r="D15" s="12">
        <v>36.978716719468316</v>
      </c>
      <c r="E15" s="12">
        <v>34.8330447923777</v>
      </c>
      <c r="F15" s="12">
        <v>30.89696433811346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44.873515618702015</v>
      </c>
      <c r="C16" s="12">
        <v>21.618264081150013</v>
      </c>
      <c r="D16" s="12">
        <v>34.79846496981761</v>
      </c>
      <c r="E16" s="12">
        <v>39.61251095007518</v>
      </c>
      <c r="F16" s="12">
        <v>45.82867297132925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20.686839814920468</v>
      </c>
      <c r="C17" s="12">
        <v>12.147283762744909</v>
      </c>
      <c r="D17" s="12">
        <v>14.886072817108278</v>
      </c>
      <c r="E17" s="12">
        <v>17.150904182131228</v>
      </c>
      <c r="F17" s="12">
        <v>21.20830430115278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34.43964457013801</v>
      </c>
      <c r="C18" s="12">
        <v>66.23445229047424</v>
      </c>
      <c r="D18" s="12">
        <v>50.31546223675468</v>
      </c>
      <c r="E18" s="12">
        <v>43.23658487789165</v>
      </c>
      <c r="F18" s="12">
        <v>32.96302272859945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3.9634671148229073</v>
      </c>
      <c r="C19" s="12">
        <v>-7.174474766171116</v>
      </c>
      <c r="D19" s="12">
        <v>7.04493584265974</v>
      </c>
      <c r="E19" s="12">
        <v>7.2334896518725085</v>
      </c>
      <c r="F19" s="12">
        <v>3.7935757673411805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55.126484385058475</v>
      </c>
      <c r="C22" s="12">
        <v>78.38173605321914</v>
      </c>
      <c r="D22" s="12">
        <v>65.20153505386295</v>
      </c>
      <c r="E22" s="12">
        <v>60.38748906002288</v>
      </c>
      <c r="F22" s="12">
        <v>54.17132702975223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104.47100677472467</v>
      </c>
      <c r="C23" s="12">
        <v>83.4840576606164</v>
      </c>
      <c r="D23" s="12">
        <v>108.7781195672136</v>
      </c>
      <c r="E23" s="12">
        <v>112.42966043851526</v>
      </c>
      <c r="F23" s="12">
        <v>104.12239141544075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14.42522046081993</v>
      </c>
      <c r="C24" s="12">
        <v>10.163543539548424</v>
      </c>
      <c r="D24" s="12">
        <v>17.76656136796864</v>
      </c>
      <c r="E24" s="12">
        <v>15.512078404123598</v>
      </c>
      <c r="F24" s="12">
        <v>14.304817304434708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50.89754663461312</v>
      </c>
      <c r="C25" s="12">
        <v>138.7500537031268</v>
      </c>
      <c r="D25" s="12">
        <v>88.20558700175329</v>
      </c>
      <c r="E25" s="12">
        <v>64.7273815354096</v>
      </c>
      <c r="F25" s="12">
        <v>47.68533147701244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54.79087634524519</v>
      </c>
      <c r="C11" s="12">
        <v>37.599679346423734</v>
      </c>
      <c r="D11" s="12">
        <v>41.02374525188409</v>
      </c>
      <c r="E11" s="12">
        <v>47.3724450251563</v>
      </c>
      <c r="F11" s="12">
        <v>56.81665259814801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45.20912368998953</v>
      </c>
      <c r="C12" s="12">
        <v>62.40032125766166</v>
      </c>
      <c r="D12" s="12">
        <v>58.976254966279264</v>
      </c>
      <c r="E12" s="12">
        <v>52.627555001217395</v>
      </c>
      <c r="F12" s="12">
        <v>43.18334740944023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1.972259805794032</v>
      </c>
      <c r="C13" s="12">
        <v>1.4326461943627213</v>
      </c>
      <c r="D13" s="12">
        <v>1.0308599662419264</v>
      </c>
      <c r="E13" s="12">
        <v>0.9005303681133339</v>
      </c>
      <c r="F13" s="12">
        <v>2.141902533768607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9.30824058215139</v>
      </c>
      <c r="C14" s="12">
        <v>22.864685624757144</v>
      </c>
      <c r="D14" s="12">
        <v>18.597629595390362</v>
      </c>
      <c r="E14" s="12">
        <v>15.695895137055441</v>
      </c>
      <c r="F14" s="12">
        <v>7.758610970853201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33.92862330204411</v>
      </c>
      <c r="C15" s="12">
        <v>38.1029894385418</v>
      </c>
      <c r="D15" s="12">
        <v>39.34776540464697</v>
      </c>
      <c r="E15" s="12">
        <v>36.031129496048614</v>
      </c>
      <c r="F15" s="12">
        <v>33.28283390481842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42.57305463409579</v>
      </c>
      <c r="C16" s="12">
        <v>5.371073743332601</v>
      </c>
      <c r="D16" s="12">
        <v>18.948383973403445</v>
      </c>
      <c r="E16" s="12">
        <v>20.76059371152943</v>
      </c>
      <c r="F16" s="12">
        <v>47.093820374252275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16.68666271711841</v>
      </c>
      <c r="C17" s="12">
        <v>11.688284011791474</v>
      </c>
      <c r="D17" s="12">
        <v>11.467992358416462</v>
      </c>
      <c r="E17" s="12">
        <v>14.546543945648152</v>
      </c>
      <c r="F17" s="12">
        <v>17.34853274597038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40.740282659866054</v>
      </c>
      <c r="C18" s="12">
        <v>82.94064252102962</v>
      </c>
      <c r="D18" s="12">
        <v>69.58362380506715</v>
      </c>
      <c r="E18" s="12">
        <v>64.69286234868325</v>
      </c>
      <c r="F18" s="12">
        <v>35.5576468755908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4.4688410301234756</v>
      </c>
      <c r="C19" s="12">
        <v>-20.54032126336796</v>
      </c>
      <c r="D19" s="12">
        <v>-10.607368838787892</v>
      </c>
      <c r="E19" s="12">
        <v>-12.06530734746585</v>
      </c>
      <c r="F19" s="12">
        <v>7.6257005338494315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57.42694537698446</v>
      </c>
      <c r="C22" s="12">
        <v>94.6289265328211</v>
      </c>
      <c r="D22" s="12">
        <v>81.05161616348362</v>
      </c>
      <c r="E22" s="12">
        <v>79.23940629433139</v>
      </c>
      <c r="F22" s="12">
        <v>52.906179621561186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106.12804099856889</v>
      </c>
      <c r="C23" s="12">
        <v>73.50759918195784</v>
      </c>
      <c r="D23" s="12">
        <v>83.27447153710568</v>
      </c>
      <c r="E23" s="12">
        <v>79.9578543214001</v>
      </c>
      <c r="F23" s="12">
        <v>115.42227476207172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14.838759447731487</v>
      </c>
      <c r="C24" s="12">
        <v>35.08682731439728</v>
      </c>
      <c r="D24" s="12">
        <v>29.616179868164462</v>
      </c>
      <c r="E24" s="12">
        <v>22.585578748633893</v>
      </c>
      <c r="F24" s="12">
        <v>14.10010681630571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91.20935268337333</v>
      </c>
      <c r="C25" s="12">
        <v>204.4269081758847</v>
      </c>
      <c r="D25" s="12">
        <v>140.47962746562538</v>
      </c>
      <c r="E25" s="12">
        <v>114.76163690591139</v>
      </c>
      <c r="F25" s="12">
        <v>82.65967170649625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60.09820607404297</v>
      </c>
      <c r="C11" s="12">
        <v>50.23581114790742</v>
      </c>
      <c r="D11" s="12">
        <v>56.20755979157689</v>
      </c>
      <c r="E11" s="12">
        <v>59.56054607567282</v>
      </c>
      <c r="F11" s="12">
        <v>61.03099680173097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39.90179398561921</v>
      </c>
      <c r="C12" s="12">
        <v>49.76418981433653</v>
      </c>
      <c r="D12" s="12">
        <v>43.79244038367998</v>
      </c>
      <c r="E12" s="12">
        <v>40.4394539995356</v>
      </c>
      <c r="F12" s="12">
        <v>38.96900319904734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2.053850148940309</v>
      </c>
      <c r="C13" s="12">
        <v>2.900205554694666</v>
      </c>
      <c r="D13" s="12">
        <v>2.0913982117628263</v>
      </c>
      <c r="E13" s="12">
        <v>1.644563437339577</v>
      </c>
      <c r="F13" s="12">
        <v>2.0606984303747726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10.042481024233565</v>
      </c>
      <c r="C14" s="12">
        <v>23.194728975619384</v>
      </c>
      <c r="D14" s="12">
        <v>19.37492079387968</v>
      </c>
      <c r="E14" s="12">
        <v>16.60925747910628</v>
      </c>
      <c r="F14" s="12">
        <v>7.651384387403197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27.80546281244533</v>
      </c>
      <c r="C15" s="12">
        <v>23.66925528402249</v>
      </c>
      <c r="D15" s="12">
        <v>22.326121378037477</v>
      </c>
      <c r="E15" s="12">
        <v>22.185633083089744</v>
      </c>
      <c r="F15" s="12">
        <v>29.256920381269367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40.03180710564907</v>
      </c>
      <c r="C16" s="12">
        <v>35.59989095354015</v>
      </c>
      <c r="D16" s="12">
        <v>39.94526370177729</v>
      </c>
      <c r="E16" s="12">
        <v>39.48012266675794</v>
      </c>
      <c r="F16" s="12">
        <v>40.33910314640824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24.10920623587149</v>
      </c>
      <c r="C17" s="12">
        <v>16.5827411644154</v>
      </c>
      <c r="D17" s="12">
        <v>19.386825114358363</v>
      </c>
      <c r="E17" s="12">
        <v>20.82385097780173</v>
      </c>
      <c r="F17" s="12">
        <v>25.358850479808765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35.85898668719052</v>
      </c>
      <c r="C18" s="12">
        <v>47.817368499905974</v>
      </c>
      <c r="D18" s="12">
        <v>40.66791121495834</v>
      </c>
      <c r="E18" s="12">
        <v>39.69602640689892</v>
      </c>
      <c r="F18" s="12">
        <v>34.30204636911323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4.042807298428687</v>
      </c>
      <c r="C19" s="12">
        <v>1.9468213144305606</v>
      </c>
      <c r="D19" s="12">
        <v>3.124529168721641</v>
      </c>
      <c r="E19" s="12">
        <v>0.7434275926366725</v>
      </c>
      <c r="F19" s="12">
        <v>4.666956829934117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59.96819292306201</v>
      </c>
      <c r="C22" s="12">
        <v>64.40010966432138</v>
      </c>
      <c r="D22" s="12">
        <v>60.054736329316704</v>
      </c>
      <c r="E22" s="12">
        <v>60.51987738470066</v>
      </c>
      <c r="F22" s="12">
        <v>59.660896848921986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105.54660723360281</v>
      </c>
      <c r="C23" s="12">
        <v>98.00619676453759</v>
      </c>
      <c r="D23" s="12">
        <v>102.54040821397979</v>
      </c>
      <c r="E23" s="12">
        <v>97.7299091967898</v>
      </c>
      <c r="F23" s="12">
        <v>107.59796768832459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14.305080659095658</v>
      </c>
      <c r="C24" s="12">
        <v>25.85436289982968</v>
      </c>
      <c r="D24" s="12">
        <v>27.412570538921898</v>
      </c>
      <c r="E24" s="12">
        <v>25.25803390932048</v>
      </c>
      <c r="F24" s="12">
        <v>11.186490377973607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96.2563511677839</v>
      </c>
      <c r="C25" s="12">
        <v>193.65279170954895</v>
      </c>
      <c r="D25" s="12">
        <v>132.79804755003812</v>
      </c>
      <c r="E25" s="12">
        <v>112.55695017937435</v>
      </c>
      <c r="F25" s="12">
        <v>85.77640016009182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56.84244759320326</v>
      </c>
      <c r="C11" s="12">
        <v>46.91655274793455</v>
      </c>
      <c r="D11" s="12">
        <v>43.64457822555162</v>
      </c>
      <c r="E11" s="12">
        <v>45.027836824657776</v>
      </c>
      <c r="F11" s="12">
        <v>58.34118102490684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43.157552412459054</v>
      </c>
      <c r="C12" s="12">
        <v>53.08344772284339</v>
      </c>
      <c r="D12" s="12">
        <v>56.35542183566281</v>
      </c>
      <c r="E12" s="12">
        <v>54.97216317145155</v>
      </c>
      <c r="F12" s="12">
        <v>41.65881897022255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4.905560382136224</v>
      </c>
      <c r="C13" s="12">
        <v>2.225225226346347</v>
      </c>
      <c r="D13" s="12">
        <v>1.1783932397408876</v>
      </c>
      <c r="E13" s="12">
        <v>0.886955516936681</v>
      </c>
      <c r="F13" s="12">
        <v>5.370270219189876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6.4072650103530995</v>
      </c>
      <c r="C14" s="12">
        <v>18.75864145625988</v>
      </c>
      <c r="D14" s="12">
        <v>20.98257998115648</v>
      </c>
      <c r="E14" s="12">
        <v>18.138020666881406</v>
      </c>
      <c r="F14" s="12">
        <v>4.810295433529775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31.84472701996973</v>
      </c>
      <c r="C15" s="12">
        <v>32.09958104023717</v>
      </c>
      <c r="D15" s="12">
        <v>34.19444861476545</v>
      </c>
      <c r="E15" s="12">
        <v>35.94718698763346</v>
      </c>
      <c r="F15" s="12">
        <v>31.478253317502897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35.78639146111943</v>
      </c>
      <c r="C16" s="12">
        <v>13.51247835788027</v>
      </c>
      <c r="D16" s="12">
        <v>35.98788617212335</v>
      </c>
      <c r="E16" s="12">
        <v>44.266801446522514</v>
      </c>
      <c r="F16" s="12">
        <v>35.65605360254629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23.299451284688338</v>
      </c>
      <c r="C17" s="12">
        <v>19.00681305206771</v>
      </c>
      <c r="D17" s="12">
        <v>12.819094652670001</v>
      </c>
      <c r="E17" s="12">
        <v>11.63665505133436</v>
      </c>
      <c r="F17" s="12">
        <v>24.567924752309896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40.91415725952171</v>
      </c>
      <c r="C18" s="12">
        <v>67.48070879087365</v>
      </c>
      <c r="D18" s="12">
        <v>51.193019175206736</v>
      </c>
      <c r="E18" s="12">
        <v>44.09654351187078</v>
      </c>
      <c r="F18" s="12">
        <v>39.77602164670528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2.2433951529373495</v>
      </c>
      <c r="C19" s="12">
        <v>-14.397261068030254</v>
      </c>
      <c r="D19" s="12">
        <v>5.162402660456077</v>
      </c>
      <c r="E19" s="12">
        <v>10.875619659580773</v>
      </c>
      <c r="F19" s="12">
        <v>1.8827973235172706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64.21360854421005</v>
      </c>
      <c r="C22" s="12">
        <v>86.48752184294135</v>
      </c>
      <c r="D22" s="12">
        <v>64.01211382787673</v>
      </c>
      <c r="E22" s="12">
        <v>55.73319856320514</v>
      </c>
      <c r="F22" s="12">
        <v>64.34394639901517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93.49329081297567</v>
      </c>
      <c r="C23" s="12">
        <v>75.36705438899497</v>
      </c>
      <c r="D23" s="12">
        <v>107.78232947558735</v>
      </c>
      <c r="E23" s="12">
        <v>122.65180748226932</v>
      </c>
      <c r="F23" s="12">
        <v>91.23222295419914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20.694987678344486</v>
      </c>
      <c r="C24" s="12">
        <v>35.50259199379742</v>
      </c>
      <c r="D24" s="12">
        <v>13.613580714362964</v>
      </c>
      <c r="E24" s="12">
        <v>15.27817317414198</v>
      </c>
      <c r="F24" s="12">
        <v>21.319198250630567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70.20473443028253</v>
      </c>
      <c r="C25" s="12">
        <v>135.78955971759922</v>
      </c>
      <c r="D25" s="12">
        <v>111.47680174684704</v>
      </c>
      <c r="E25" s="12">
        <v>93.32314696899508</v>
      </c>
      <c r="F25" s="12">
        <v>65.75037438370973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62.171155532717414</v>
      </c>
      <c r="C11" s="12">
        <v>52.157777933068104</v>
      </c>
      <c r="D11" s="12">
        <v>56.88112115473818</v>
      </c>
      <c r="E11" s="12">
        <v>59.07268735709496</v>
      </c>
      <c r="F11" s="12">
        <v>64.94723603314827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37.82884466956602</v>
      </c>
      <c r="C12" s="12">
        <v>47.84222392822422</v>
      </c>
      <c r="D12" s="12">
        <v>43.118879279520584</v>
      </c>
      <c r="E12" s="12">
        <v>40.9273127341967</v>
      </c>
      <c r="F12" s="12">
        <v>35.05276398342583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5.8506565137587945</v>
      </c>
      <c r="C13" s="12">
        <v>9.33284306295667</v>
      </c>
      <c r="D13" s="12">
        <v>7.231575328095706</v>
      </c>
      <c r="E13" s="12">
        <v>6.5101755334646985</v>
      </c>
      <c r="F13" s="12">
        <v>5.073859572964969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11.466839563866495</v>
      </c>
      <c r="C14" s="12">
        <v>20.94088926720796</v>
      </c>
      <c r="D14" s="12">
        <v>18.096440355091914</v>
      </c>
      <c r="E14" s="12">
        <v>16.019916645668058</v>
      </c>
      <c r="F14" s="12">
        <v>8.137128763506379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20.51134859194072</v>
      </c>
      <c r="C15" s="12">
        <v>17.568491598059587</v>
      </c>
      <c r="D15" s="12">
        <v>17.790863596332958</v>
      </c>
      <c r="E15" s="12">
        <v>18.397220555063942</v>
      </c>
      <c r="F15" s="12">
        <v>21.84177564695448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15.439574246084959</v>
      </c>
      <c r="C16" s="12">
        <v>-18.418207372319163</v>
      </c>
      <c r="D16" s="12">
        <v>-6.925158363381115</v>
      </c>
      <c r="E16" s="12">
        <v>-3.3765326771283544</v>
      </c>
      <c r="F16" s="12">
        <v>27.730431279851814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23.90446342728493</v>
      </c>
      <c r="C17" s="12">
        <v>22.058546041162153</v>
      </c>
      <c r="D17" s="12">
        <v>23.256234348944922</v>
      </c>
      <c r="E17" s="12">
        <v>25.986311149460068</v>
      </c>
      <c r="F17" s="12">
        <v>23.69388682372563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60.65596237113231</v>
      </c>
      <c r="C18" s="12">
        <v>96.35966157262189</v>
      </c>
      <c r="D18" s="12">
        <v>83.66892412159126</v>
      </c>
      <c r="E18" s="12">
        <v>77.39022158991233</v>
      </c>
      <c r="F18" s="12">
        <v>48.57568190470946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-22.8271177015663</v>
      </c>
      <c r="C19" s="12">
        <v>-48.517437644397674</v>
      </c>
      <c r="D19" s="12">
        <v>-40.550044842070676</v>
      </c>
      <c r="E19" s="12">
        <v>-36.46290885571564</v>
      </c>
      <c r="F19" s="12">
        <v>-13.522917921283634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84.56042579841724</v>
      </c>
      <c r="C22" s="12">
        <v>118.41820761378403</v>
      </c>
      <c r="D22" s="12">
        <v>106.92515847053619</v>
      </c>
      <c r="E22" s="12">
        <v>103.3765327393724</v>
      </c>
      <c r="F22" s="12">
        <v>72.26956872843509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52.720601414489195</v>
      </c>
      <c r="C23" s="12">
        <v>39.964213485997746</v>
      </c>
      <c r="D23" s="12">
        <v>42.89203468096698</v>
      </c>
      <c r="E23" s="12">
        <v>44.4722039731415</v>
      </c>
      <c r="F23" s="12">
        <v>61.71586941233319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11.758591345457859</v>
      </c>
      <c r="C24" s="12">
        <v>5.16525240090386</v>
      </c>
      <c r="D24" s="12">
        <v>-8.546240948981273</v>
      </c>
      <c r="E24" s="12">
        <v>-3.7504698370966616</v>
      </c>
      <c r="F24" s="12">
        <v>9.904937238078347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100.88057144723739</v>
      </c>
      <c r="C25" s="12">
        <v>192.90768260731983</v>
      </c>
      <c r="D25" s="12">
        <v>135.5599474616387</v>
      </c>
      <c r="E25" s="12">
        <v>117.89859427237404</v>
      </c>
      <c r="F25" s="12">
        <v>80.78764727879411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54.3065549573708</v>
      </c>
      <c r="C11" s="12">
        <v>46.84549362986654</v>
      </c>
      <c r="D11" s="12">
        <v>48.73352521797383</v>
      </c>
      <c r="E11" s="12">
        <v>48.769887897868536</v>
      </c>
      <c r="F11" s="12">
        <v>59.7536970824118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45.69344505168484</v>
      </c>
      <c r="C12" s="12">
        <v>53.154506446789476</v>
      </c>
      <c r="D12" s="12">
        <v>51.266474787955744</v>
      </c>
      <c r="E12" s="12">
        <v>51.23011210590326</v>
      </c>
      <c r="F12" s="12">
        <v>40.24630291709237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17.288975670088774</v>
      </c>
      <c r="C13" s="12">
        <v>17.7919798508044</v>
      </c>
      <c r="D13" s="12">
        <v>19.61606471580561</v>
      </c>
      <c r="E13" s="12">
        <v>22.153021910716557</v>
      </c>
      <c r="F13" s="12">
        <v>14.49799803367264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4.807216654668474</v>
      </c>
      <c r="C14" s="12">
        <v>7.64918096036337</v>
      </c>
      <c r="D14" s="12">
        <v>5.94898063348492</v>
      </c>
      <c r="E14" s="12">
        <v>5.208674470036192</v>
      </c>
      <c r="F14" s="12">
        <v>3.733895721081762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23.597252726927596</v>
      </c>
      <c r="C15" s="12">
        <v>27.713345635621707</v>
      </c>
      <c r="D15" s="12">
        <v>25.70142943866521</v>
      </c>
      <c r="E15" s="12">
        <v>23.868415725150506</v>
      </c>
      <c r="F15" s="12">
        <v>22.01440916233797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40.57061112753748</v>
      </c>
      <c r="C16" s="12">
        <v>35.77269263683086</v>
      </c>
      <c r="D16" s="12">
        <v>37.65956773454482</v>
      </c>
      <c r="E16" s="12">
        <v>40.09613568140743</v>
      </c>
      <c r="F16" s="12">
        <v>42.631412291013994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12.92935630972132</v>
      </c>
      <c r="C17" s="12">
        <v>9.858369097703195</v>
      </c>
      <c r="D17" s="12">
        <v>9.706004206506694</v>
      </c>
      <c r="E17" s="12">
        <v>10.857084078987564</v>
      </c>
      <c r="F17" s="12">
        <v>15.400809321885593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46.50003256662226</v>
      </c>
      <c r="C18" s="12">
        <v>54.36893831568871</v>
      </c>
      <c r="D18" s="12">
        <v>52.634428055983484</v>
      </c>
      <c r="E18" s="12">
        <v>49.046780237090495</v>
      </c>
      <c r="F18" s="12">
        <v>41.96777838710028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-0.806587514937419</v>
      </c>
      <c r="C19" s="12">
        <v>-1.2144318688992348</v>
      </c>
      <c r="D19" s="12">
        <v>-1.3679532680277369</v>
      </c>
      <c r="E19" s="12">
        <v>2.18333186881276</v>
      </c>
      <c r="F19" s="12">
        <v>-1.721475470007911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59.42938887634358</v>
      </c>
      <c r="C22" s="12">
        <v>64.22730741339191</v>
      </c>
      <c r="D22" s="12">
        <v>62.340432262490175</v>
      </c>
      <c r="E22" s="12">
        <v>59.90386431607806</v>
      </c>
      <c r="F22" s="12">
        <v>57.36858770898587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61.08483760930699</v>
      </c>
      <c r="C23" s="12">
        <v>65.04178248001737</v>
      </c>
      <c r="D23" s="12">
        <v>60.132523979335076</v>
      </c>
      <c r="E23" s="12">
        <v>59.284401656192344</v>
      </c>
      <c r="F23" s="12">
        <v>61.35255634912053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-2.073340389151842</v>
      </c>
      <c r="C24" s="12">
        <v>-4.375514064217393</v>
      </c>
      <c r="D24" s="12">
        <v>-4.926188216871965</v>
      </c>
      <c r="E24" s="12">
        <v>-4.5926681247086485</v>
      </c>
      <c r="F24" s="12">
        <v>0.06643240432340727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32.24445361069997</v>
      </c>
      <c r="C25" s="12">
        <v>65.62923699498829</v>
      </c>
      <c r="D25" s="12">
        <v>36.907254565286635</v>
      </c>
      <c r="E25" s="12">
        <v>29.977351425988104</v>
      </c>
      <c r="F25" s="12">
        <v>25.316550106106412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82.87729093104329</v>
      </c>
      <c r="C11" s="12">
        <v>41.73064370983571</v>
      </c>
      <c r="D11" s="12">
        <v>47.96512202453185</v>
      </c>
      <c r="E11" s="12">
        <v>58.45748508773549</v>
      </c>
      <c r="F11" s="12">
        <v>83.30291301965327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17.12270906935881</v>
      </c>
      <c r="C12" s="12">
        <v>58.26935629016429</v>
      </c>
      <c r="D12" s="12">
        <v>52.03487810122983</v>
      </c>
      <c r="E12" s="12">
        <v>41.5425149192246</v>
      </c>
      <c r="F12" s="12">
        <v>16.69708698042462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0.772811567872172</v>
      </c>
      <c r="C13" s="12">
        <v>5.336293629128592</v>
      </c>
      <c r="D13" s="12">
        <v>4.5158379576858945</v>
      </c>
      <c r="E13" s="12">
        <v>3.8234911460239913</v>
      </c>
      <c r="F13" s="12">
        <v>0.7210605990692507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0.22786719710866238</v>
      </c>
      <c r="C14" s="12">
        <v>14.999498051094676</v>
      </c>
      <c r="D14" s="12">
        <v>10.461217445655114</v>
      </c>
      <c r="E14" s="12">
        <v>4.053182187208656</v>
      </c>
      <c r="F14" s="12">
        <v>0.14841894187606197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16.122030304377976</v>
      </c>
      <c r="C15" s="12">
        <v>37.933564609941016</v>
      </c>
      <c r="D15" s="12">
        <v>37.057822697888824</v>
      </c>
      <c r="E15" s="12">
        <v>33.665841585991956</v>
      </c>
      <c r="F15" s="12">
        <v>15.827607439479308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41.32186944348749</v>
      </c>
      <c r="C16" s="12">
        <v>45.33887064303212</v>
      </c>
      <c r="D16" s="12">
        <v>26.943958312042298</v>
      </c>
      <c r="E16" s="12">
        <v>51.32504888969552</v>
      </c>
      <c r="F16" s="12">
        <v>41.20683009821608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40.22755740370065</v>
      </c>
      <c r="C17" s="12">
        <v>12.428188579167928</v>
      </c>
      <c r="D17" s="12">
        <v>24.9857248165009</v>
      </c>
      <c r="E17" s="12">
        <v>16.644595931345137</v>
      </c>
      <c r="F17" s="12">
        <v>40.598658303031335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18.45057315275436</v>
      </c>
      <c r="C18" s="12">
        <v>42.23294061283303</v>
      </c>
      <c r="D18" s="12">
        <v>48.07031691337736</v>
      </c>
      <c r="E18" s="12">
        <v>32.030355183135406</v>
      </c>
      <c r="F18" s="12">
        <v>18.194511598635877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-1.3278640833955448</v>
      </c>
      <c r="C19" s="12">
        <v>16.036415677331252</v>
      </c>
      <c r="D19" s="12">
        <v>3.9645611878524702</v>
      </c>
      <c r="E19" s="12">
        <v>9.51215973608919</v>
      </c>
      <c r="F19" s="12">
        <v>-1.4974246182112552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58.67813055645501</v>
      </c>
      <c r="C22" s="12">
        <v>54.661129192000956</v>
      </c>
      <c r="D22" s="12">
        <v>73.05604172987825</v>
      </c>
      <c r="E22" s="12">
        <v>48.67495111448055</v>
      </c>
      <c r="F22" s="12">
        <v>58.793169901667206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88.61457780267318</v>
      </c>
      <c r="C23" s="12">
        <v>125.33596262286146</v>
      </c>
      <c r="D23" s="12">
        <v>98.8531867371983</v>
      </c>
      <c r="E23" s="12">
        <v>117.76024198776413</v>
      </c>
      <c r="F23" s="12">
        <v>87.80684380971877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20.871375562923287</v>
      </c>
      <c r="C24" s="12">
        <v>29.972355239951277</v>
      </c>
      <c r="D24" s="12">
        <v>9.862253625007618</v>
      </c>
      <c r="E24" s="12">
        <v>11.584514119666574</v>
      </c>
      <c r="F24" s="12">
        <v>21.04172326368216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20.864625418232094</v>
      </c>
      <c r="C25" s="12">
        <v>99.08620966613259</v>
      </c>
      <c r="D25" s="12">
        <v>84.59787300510747</v>
      </c>
      <c r="E25" s="12">
        <v>76.25041681709655</v>
      </c>
      <c r="F25" s="12">
        <v>19.935099078631627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45.93046920281421</v>
      </c>
      <c r="C11" s="12">
        <v>24.561133297375854</v>
      </c>
      <c r="D11" s="12">
        <v>24.970322399614027</v>
      </c>
      <c r="E11" s="12">
        <v>27.50547464384163</v>
      </c>
      <c r="F11" s="12">
        <v>47.11707385443114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54.06953080894343</v>
      </c>
      <c r="C12" s="12">
        <v>75.43886660851395</v>
      </c>
      <c r="D12" s="12">
        <v>75.02967760038565</v>
      </c>
      <c r="E12" s="12">
        <v>72.49452551495149</v>
      </c>
      <c r="F12" s="12">
        <v>52.88292615525763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13.963049660517532</v>
      </c>
      <c r="C13" s="12">
        <v>18.023339411028886</v>
      </c>
      <c r="D13" s="12">
        <v>10.442455001434691</v>
      </c>
      <c r="E13" s="12">
        <v>13.217174675133908</v>
      </c>
      <c r="F13" s="12">
        <v>13.988431407631458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4.062773637988248</v>
      </c>
      <c r="C14" s="12">
        <v>8.527152479859751</v>
      </c>
      <c r="D14" s="12">
        <v>12.610827642974057</v>
      </c>
      <c r="E14" s="12">
        <v>11.30808573618573</v>
      </c>
      <c r="F14" s="12">
        <v>3.648392105940125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36.04370751043765</v>
      </c>
      <c r="C15" s="12">
        <v>48.8883747176253</v>
      </c>
      <c r="D15" s="12">
        <v>51.976394955976915</v>
      </c>
      <c r="E15" s="12">
        <v>47.969265103631855</v>
      </c>
      <c r="F15" s="12">
        <v>35.24610264168605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36.61677199613585</v>
      </c>
      <c r="C16" s="12">
        <v>30.752794305503684</v>
      </c>
      <c r="D16" s="12">
        <v>36.16659018921036</v>
      </c>
      <c r="E16" s="12">
        <v>34.07115422622846</v>
      </c>
      <c r="F16" s="12">
        <v>36.777969212965424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18.51166093648705</v>
      </c>
      <c r="C17" s="12">
        <v>9.77806137818205</v>
      </c>
      <c r="D17" s="12">
        <v>8.841298356464645</v>
      </c>
      <c r="E17" s="12">
        <v>9.032903942464857</v>
      </c>
      <c r="F17" s="12">
        <v>19.068144626212522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44.8715670621516</v>
      </c>
      <c r="C18" s="12">
        <v>59.469144222204086</v>
      </c>
      <c r="D18" s="12">
        <v>54.99211145432462</v>
      </c>
      <c r="E18" s="12">
        <v>56.895941725444466</v>
      </c>
      <c r="F18" s="12">
        <v>44.15388615943793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9.197963746791832</v>
      </c>
      <c r="C19" s="12">
        <v>15.96972238630986</v>
      </c>
      <c r="D19" s="12">
        <v>20.03756614606104</v>
      </c>
      <c r="E19" s="12">
        <v>15.598583789507032</v>
      </c>
      <c r="F19" s="12">
        <v>8.729039995819695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63.38322799863866</v>
      </c>
      <c r="C22" s="12">
        <v>69.24720560038612</v>
      </c>
      <c r="D22" s="12">
        <v>63.83340981078926</v>
      </c>
      <c r="E22" s="12">
        <v>65.92884566790931</v>
      </c>
      <c r="F22" s="12">
        <v>63.22203078565045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89.380611764404</v>
      </c>
      <c r="C23" s="12">
        <v>96.54675201471578</v>
      </c>
      <c r="D23" s="12">
        <v>117.4481591829691</v>
      </c>
      <c r="E23" s="12">
        <v>104.18555180238475</v>
      </c>
      <c r="F23" s="12">
        <v>88.08849714197228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24.482554045377235</v>
      </c>
      <c r="C24" s="12">
        <v>14.39108246894959</v>
      </c>
      <c r="D24" s="12">
        <v>16.574298659456037</v>
      </c>
      <c r="E24" s="12">
        <v>11.589962197757842</v>
      </c>
      <c r="F24" s="12">
        <v>25.063870493156426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140.92325942765967</v>
      </c>
      <c r="C25" s="12">
        <v>164.4908941164953</v>
      </c>
      <c r="D25" s="12">
        <v>172.25456592759434</v>
      </c>
      <c r="E25" s="12">
        <v>158.14427893344958</v>
      </c>
      <c r="F25" s="12">
        <v>139.54257700239123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33.94369594756552</v>
      </c>
      <c r="C11" s="12">
        <v>26.458978168489335</v>
      </c>
      <c r="D11" s="12">
        <v>27.506701777244196</v>
      </c>
      <c r="E11" s="12">
        <v>31.97156789955996</v>
      </c>
      <c r="F11" s="12">
        <v>35.337345303614335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66.05630408748662</v>
      </c>
      <c r="C12" s="12">
        <v>73.5410222882124</v>
      </c>
      <c r="D12" s="12">
        <v>72.49329822275651</v>
      </c>
      <c r="E12" s="12">
        <v>68.02843212704343</v>
      </c>
      <c r="F12" s="12">
        <v>64.66265471108511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13.388460839201583</v>
      </c>
      <c r="C13" s="12">
        <v>17.57545847949219</v>
      </c>
      <c r="D13" s="12">
        <v>17.18705716319447</v>
      </c>
      <c r="E13" s="12">
        <v>13.61865449506851</v>
      </c>
      <c r="F13" s="12">
        <v>12.702605109023985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8.100587958481004</v>
      </c>
      <c r="C14" s="12">
        <v>15.281351512272304</v>
      </c>
      <c r="D14" s="12">
        <v>13.925623228946469</v>
      </c>
      <c r="E14" s="12">
        <v>14.12610785098479</v>
      </c>
      <c r="F14" s="12">
        <v>6.25714137056336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44.56725528980404</v>
      </c>
      <c r="C15" s="12">
        <v>40.68421229644791</v>
      </c>
      <c r="D15" s="12">
        <v>41.38061783061558</v>
      </c>
      <c r="E15" s="12">
        <v>40.28366978099013</v>
      </c>
      <c r="F15" s="12">
        <v>45.70290823149777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31.574568683165815</v>
      </c>
      <c r="C16" s="12">
        <v>21.907952132141713</v>
      </c>
      <c r="D16" s="12">
        <v>26.450206553008783</v>
      </c>
      <c r="E16" s="12">
        <v>30.941620654932787</v>
      </c>
      <c r="F16" s="12">
        <v>32.78240512268266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13.529316613147408</v>
      </c>
      <c r="C17" s="12">
        <v>12.297277761216433</v>
      </c>
      <c r="D17" s="12">
        <v>12.604031789340015</v>
      </c>
      <c r="E17" s="12">
        <v>13.609283336017333</v>
      </c>
      <c r="F17" s="12">
        <v>13.691165164960296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54.89611472310024</v>
      </c>
      <c r="C18" s="12">
        <v>65.7947702530206</v>
      </c>
      <c r="D18" s="12">
        <v>60.94576167077278</v>
      </c>
      <c r="E18" s="12">
        <v>55.449096043634384</v>
      </c>
      <c r="F18" s="12">
        <v>53.526429722856626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11.160189364386378</v>
      </c>
      <c r="C19" s="12">
        <v>7.746252035191797</v>
      </c>
      <c r="D19" s="12">
        <v>11.547536551983727</v>
      </c>
      <c r="E19" s="12">
        <v>12.579336083409043</v>
      </c>
      <c r="F19" s="12">
        <v>11.136224988228483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68.42543133624766</v>
      </c>
      <c r="C22" s="12">
        <v>78.09204801423702</v>
      </c>
      <c r="D22" s="12">
        <v>73.5497934601128</v>
      </c>
      <c r="E22" s="12">
        <v>69.05837937965173</v>
      </c>
      <c r="F22" s="12">
        <v>67.21759488781693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95.94093045372199</v>
      </c>
      <c r="C23" s="12">
        <v>85.06080892675641</v>
      </c>
      <c r="D23" s="12">
        <v>90.74665660645071</v>
      </c>
      <c r="E23" s="12">
        <v>98.12563506744708</v>
      </c>
      <c r="F23" s="12">
        <v>97.07363235525752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18.567969155967962</v>
      </c>
      <c r="C24" s="12">
        <v>17.815600218976183</v>
      </c>
      <c r="D24" s="12">
        <v>12.329478626408171</v>
      </c>
      <c r="E24" s="12">
        <v>14.763530802467354</v>
      </c>
      <c r="F24" s="12">
        <v>19.607480899189092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117.15959318403984</v>
      </c>
      <c r="C25" s="12">
        <v>152.66998493089886</v>
      </c>
      <c r="D25" s="12">
        <v>106.76346909307193</v>
      </c>
      <c r="E25" s="12">
        <v>102.09936361483807</v>
      </c>
      <c r="F25" s="12">
        <v>118.12752302106165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2008-11-14T09:46:09Z</dcterms:created>
  <dcterms:modified xsi:type="dcterms:W3CDTF">2008-11-14T10:17:53Z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