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<sst xmlns="http://schemas.openxmlformats.org/spreadsheetml/2006/main" count="969" uniqueCount="52">
  <si>
    <t xml:space="preserve">Agricultura y ganadería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</si>
  <si>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</si>
  <si>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</si>
  <si>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</si>
  <si>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</si>
  <si>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</si>
  <si>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</si>
  <si>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</si>
  <si>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</si>
  <si>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</si>
  <si>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</si>
  <si>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</si>
  <si>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</si>
  <si>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</si>
  <si>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</si>
  <si>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</si>
  <si>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</si>
  <si>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</si>
  <si>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</si>
  <si>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</si>
  <si>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</si>
  <si>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</si>
  <si>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</si>
  <si>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</si>
  <si>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</si>
  <si>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</si>
  <si>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</si>
  <si>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</si>
  <si>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</si>
  <si>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</si>
  <si>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</si>
  <si>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</si>
  <si>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</si>
  <si>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</si>
  <si>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</si>
  <si>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</si>
  <si>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</si>
  <si>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</si>
  <si>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</si>
  <si>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</si>
  <si>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</si>
  <si>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</si>
  <si>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</si>
  <si>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</si>
  <si>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</si>
  <si>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</si>
  <si>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Estructura patrimonial y coeficientes analíticos según activo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</si>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</sst>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">
        <v>48</v>
      </c>
    </row>
    <row r="11" ht="12.75">
      <c r="B11" s="25" t="s">
        <v>49</v>
      </c>
    </row>
    <row r="12" ht="12.75">
      <c r="B12" s="25" t="s">
        <v>50</v>
      </c>
    </row>
    <row r="13" ht="12.75">
      <c r="B13" s="25" t="s">
        <v>51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27.164723971202857</v>
      </c>
      <c r="C11" s="12">
        <v>28.225997652702777</v>
      </c>
      <c r="D11" s="12">
        <v>26.140249076995158</v>
      </c>
      <c r="E11" s="12">
        <v>27.188329607760593</v>
      </c>
      <c r="F11" s="12">
        <v>27.18386236521098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72.83527603969685</v>
      </c>
      <c r="C12" s="12">
        <v>71.77400263945184</v>
      </c>
      <c r="D12" s="12">
        <v>73.8597509569338</v>
      </c>
      <c r="E12" s="12">
        <v>72.8116704137879</v>
      </c>
      <c r="F12" s="12">
        <v>72.81613763640492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18.84652121250978</v>
      </c>
      <c r="C13" s="12">
        <v>16.585882651593256</v>
      </c>
      <c r="D13" s="12">
        <v>23.902637761524456</v>
      </c>
      <c r="E13" s="12">
        <v>21.504324832555305</v>
      </c>
      <c r="F13" s="12">
        <v>18.465827805585423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6.314114566538841</v>
      </c>
      <c r="C14" s="12">
        <v>11.491856062837048</v>
      </c>
      <c r="D14" s="12">
        <v>9.329086477655423</v>
      </c>
      <c r="E14" s="12">
        <v>11.363231215669499</v>
      </c>
      <c r="F14" s="12">
        <v>5.6559058086067076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47.67464026064822</v>
      </c>
      <c r="C15" s="12">
        <v>43.69626392502155</v>
      </c>
      <c r="D15" s="12">
        <v>40.628026717753926</v>
      </c>
      <c r="E15" s="12">
        <v>39.944114365563074</v>
      </c>
      <c r="F15" s="12">
        <v>48.69440402221279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35.54785571803746</v>
      </c>
      <c r="C16" s="12">
        <v>15.916325168597876</v>
      </c>
      <c r="D16" s="12">
        <v>15.78053646889948</v>
      </c>
      <c r="E16" s="12">
        <v>22.962345458210496</v>
      </c>
      <c r="F16" s="12">
        <v>37.94868148136747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8.832025814266837</v>
      </c>
      <c r="C17" s="12">
        <v>10.44026209178355</v>
      </c>
      <c r="D17" s="12">
        <v>9.216879751434186</v>
      </c>
      <c r="E17" s="12">
        <v>11.03275197007586</v>
      </c>
      <c r="F17" s="12">
        <v>8.606428637157663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55.62011847507924</v>
      </c>
      <c r="C18" s="12">
        <v>73.6434127703719</v>
      </c>
      <c r="D18" s="12">
        <v>75.00258383055967</v>
      </c>
      <c r="E18" s="12">
        <v>66.00490259864922</v>
      </c>
      <c r="F18" s="12">
        <v>53.44488988470657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17.2151575646176</v>
      </c>
      <c r="C19" s="12">
        <v>-1.869410130920051</v>
      </c>
      <c r="D19" s="12">
        <v>-1.142832873625868</v>
      </c>
      <c r="E19" s="12">
        <v>6.806767815138655</v>
      </c>
      <c r="F19" s="12">
        <v>19.371247751698345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64.45214428934608</v>
      </c>
      <c r="C22" s="12">
        <v>84.08367486215545</v>
      </c>
      <c r="D22" s="12">
        <v>84.21946358199386</v>
      </c>
      <c r="E22" s="12">
        <v>77.03765456872509</v>
      </c>
      <c r="F22" s="12">
        <v>62.05131852186424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97.06695402199995</v>
      </c>
      <c r="C23" s="12">
        <v>74.93965571631111</v>
      </c>
      <c r="D23" s="12">
        <v>66.60718957132036</v>
      </c>
      <c r="E23" s="12">
        <v>77.7326282764374</v>
      </c>
      <c r="F23" s="12">
        <v>101.6941188354324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23.016863853237723</v>
      </c>
      <c r="C24" s="12">
        <v>7.511219921635627</v>
      </c>
      <c r="D24" s="12">
        <v>8.3175429246865</v>
      </c>
      <c r="E24" s="12">
        <v>15.347687882702383</v>
      </c>
      <c r="F24" s="12">
        <v>23.826775336212645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112.31741947812048</v>
      </c>
      <c r="C25" s="12">
        <v>140.57572837451738</v>
      </c>
      <c r="D25" s="12">
        <v>108.96169496744794</v>
      </c>
      <c r="E25" s="12">
        <v>114.67782252914427</v>
      </c>
      <c r="F25" s="12">
        <v>111.5578772544249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27.83241947979861</v>
      </c>
      <c r="C11" s="12">
        <v>37.18182176555311</v>
      </c>
      <c r="D11" s="12">
        <v>27.334166759069095</v>
      </c>
      <c r="E11" s="12">
        <v>32.413502634949346</v>
      </c>
      <c r="F11" s="12">
        <v>27.634086476192177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72.16758052225994</v>
      </c>
      <c r="C12" s="12">
        <v>62.8181783550117</v>
      </c>
      <c r="D12" s="12">
        <v>72.66583331076689</v>
      </c>
      <c r="E12" s="12">
        <v>67.58649735828816</v>
      </c>
      <c r="F12" s="12">
        <v>72.36591352398834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13.363772058659057</v>
      </c>
      <c r="C13" s="12">
        <v>16.57808007226089</v>
      </c>
      <c r="D13" s="12">
        <v>18.667065476493118</v>
      </c>
      <c r="E13" s="12">
        <v>15.048308212744054</v>
      </c>
      <c r="F13" s="12">
        <v>13.207850563550963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4.156240158239921</v>
      </c>
      <c r="C14" s="12">
        <v>16.131337418847792</v>
      </c>
      <c r="D14" s="12">
        <v>20.51735636154069</v>
      </c>
      <c r="E14" s="12">
        <v>17.19323785180086</v>
      </c>
      <c r="F14" s="12">
        <v>3.4476819077928047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54.64756830536096</v>
      </c>
      <c r="C15" s="12">
        <v>30.108760863903015</v>
      </c>
      <c r="D15" s="12">
        <v>33.481411472733086</v>
      </c>
      <c r="E15" s="12">
        <v>35.34495129374324</v>
      </c>
      <c r="F15" s="12">
        <v>55.71038105264458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29.291338155830122</v>
      </c>
      <c r="C16" s="12">
        <v>-0.08556625100640573</v>
      </c>
      <c r="D16" s="12">
        <v>-0.9126575837210608</v>
      </c>
      <c r="E16" s="12">
        <v>25.89637507602124</v>
      </c>
      <c r="F16" s="12">
        <v>30.11340901272796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13.048034806327355</v>
      </c>
      <c r="C17" s="12">
        <v>21.21090976690077</v>
      </c>
      <c r="D17" s="12">
        <v>14.033805735087016</v>
      </c>
      <c r="E17" s="12">
        <v>12.517718034930994</v>
      </c>
      <c r="F17" s="12">
        <v>12.973652679668902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57.660627040758925</v>
      </c>
      <c r="C18" s="12">
        <v>78.87465660467042</v>
      </c>
      <c r="D18" s="12">
        <v>86.87885187191262</v>
      </c>
      <c r="E18" s="12">
        <v>61.585906909334966</v>
      </c>
      <c r="F18" s="12">
        <v>56.91293830868535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14.506953481501004</v>
      </c>
      <c r="C19" s="12">
        <v>-16.05647824965872</v>
      </c>
      <c r="D19" s="12">
        <v>-14.213018561145718</v>
      </c>
      <c r="E19" s="12">
        <v>6.000590448953188</v>
      </c>
      <c r="F19" s="12">
        <v>15.452975215302992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70.70866184708628</v>
      </c>
      <c r="C22" s="12">
        <v>100.0855663715712</v>
      </c>
      <c r="D22" s="12">
        <v>100.91265760699963</v>
      </c>
      <c r="E22" s="12">
        <v>74.10362494426596</v>
      </c>
      <c r="F22" s="12">
        <v>69.88659098835424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101.98260317570578</v>
      </c>
      <c r="C23" s="12">
        <v>58.62478554361501</v>
      </c>
      <c r="D23" s="12">
        <v>62.15409926674139</v>
      </c>
      <c r="E23" s="12">
        <v>85.3087853733961</v>
      </c>
      <c r="F23" s="12">
        <v>103.94484052040131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18.380303014582076</v>
      </c>
      <c r="C24" s="12">
        <v>-4890.280275860172</v>
      </c>
      <c r="D24" s="12">
        <v>288.04535115612407</v>
      </c>
      <c r="E24" s="12">
        <v>7.124204012683204</v>
      </c>
      <c r="F24" s="12">
        <v>18.6398643642654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112.9106014588257</v>
      </c>
      <c r="C25" s="12">
        <v>181.52112154011692</v>
      </c>
      <c r="D25" s="12">
        <v>141.82576327946924</v>
      </c>
      <c r="E25" s="12">
        <v>131.98180266527567</v>
      </c>
      <c r="F25" s="12">
        <v>111.33842431892371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40.61838960194224</v>
      </c>
      <c r="C11" s="12">
        <v>30.36372811903385</v>
      </c>
      <c r="D11" s="12">
        <v>34.05940546083763</v>
      </c>
      <c r="E11" s="12">
        <v>26.889240070800575</v>
      </c>
      <c r="F11" s="12">
        <v>40.8616590853406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59.38161039840446</v>
      </c>
      <c r="C12" s="12">
        <v>69.63627174946242</v>
      </c>
      <c r="D12" s="12">
        <v>65.940594979666</v>
      </c>
      <c r="E12" s="12">
        <v>73.11076003140116</v>
      </c>
      <c r="F12" s="12">
        <v>59.138340912538325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15.231256537375836</v>
      </c>
      <c r="C13" s="12">
        <v>14.853062575859477</v>
      </c>
      <c r="D13" s="12">
        <v>12.686821398877946</v>
      </c>
      <c r="E13" s="12">
        <v>14.921087809749784</v>
      </c>
      <c r="F13" s="12">
        <v>15.242718435583006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2.270819315883867</v>
      </c>
      <c r="C14" s="12">
        <v>10.750000247555732</v>
      </c>
      <c r="D14" s="12">
        <v>11.57264579780954</v>
      </c>
      <c r="E14" s="12">
        <v>10.327680655102151</v>
      </c>
      <c r="F14" s="12">
        <v>2.1116224677358666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41.87953454514475</v>
      </c>
      <c r="C15" s="12">
        <v>44.033208926047216</v>
      </c>
      <c r="D15" s="12">
        <v>41.681127782978514</v>
      </c>
      <c r="E15" s="12">
        <v>47.86199156654922</v>
      </c>
      <c r="F15" s="12">
        <v>41.784000009219454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27.07783890744221</v>
      </c>
      <c r="C16" s="12">
        <v>20.9689405217919</v>
      </c>
      <c r="D16" s="12">
        <v>28.848047504910163</v>
      </c>
      <c r="E16" s="12">
        <v>32.589472453950215</v>
      </c>
      <c r="F16" s="12">
        <v>26.995998974572995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14.504469504364003</v>
      </c>
      <c r="C17" s="12">
        <v>10.681718262012959</v>
      </c>
      <c r="D17" s="12">
        <v>9.58827436009589</v>
      </c>
      <c r="E17" s="12">
        <v>13.808787940606415</v>
      </c>
      <c r="F17" s="12">
        <v>14.532271797975929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58.41769158784685</v>
      </c>
      <c r="C18" s="12">
        <v>68.3493413476988</v>
      </c>
      <c r="D18" s="12">
        <v>61.56367835524581</v>
      </c>
      <c r="E18" s="12">
        <v>53.60173957137615</v>
      </c>
      <c r="F18" s="12">
        <v>58.47172922692078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0.9639188105576043</v>
      </c>
      <c r="C19" s="12">
        <v>1.2869304017636234</v>
      </c>
      <c r="D19" s="12">
        <v>4.3769166244201845</v>
      </c>
      <c r="E19" s="12">
        <v>19.509020460025</v>
      </c>
      <c r="F19" s="12">
        <v>0.6666116856175436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72.92216109221087</v>
      </c>
      <c r="C22" s="12">
        <v>79.03105960971175</v>
      </c>
      <c r="D22" s="12">
        <v>71.15195271534171</v>
      </c>
      <c r="E22" s="12">
        <v>67.41052751198258</v>
      </c>
      <c r="F22" s="12">
        <v>73.00400102489671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75.57702583067079</v>
      </c>
      <c r="C23" s="12">
        <v>80.15177336518313</v>
      </c>
      <c r="D23" s="12">
        <v>86.50193588741327</v>
      </c>
      <c r="E23" s="12">
        <v>108.5592980507021</v>
      </c>
      <c r="F23" s="12">
        <v>75.07153124649763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11.029425276792661</v>
      </c>
      <c r="C24" s="12">
        <v>19.119868751539226</v>
      </c>
      <c r="D24" s="12">
        <v>28.32502505747082</v>
      </c>
      <c r="E24" s="12">
        <v>20.463227941664623</v>
      </c>
      <c r="F24" s="12">
        <v>10.799220404580122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120.72817650493859</v>
      </c>
      <c r="C25" s="12">
        <v>140.51826169050972</v>
      </c>
      <c r="D25" s="12">
        <v>145.22894131915658</v>
      </c>
      <c r="E25" s="12">
        <v>145.9885817419561</v>
      </c>
      <c r="F25" s="12">
        <v>120.24941041017694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48.750297250514386</v>
      </c>
      <c r="C11" s="12">
        <v>37.588580524022994</v>
      </c>
      <c r="D11" s="12">
        <v>38.57416045194749</v>
      </c>
      <c r="E11" s="12">
        <v>45.20634047961723</v>
      </c>
      <c r="F11" s="12">
        <v>49.250101364504054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51.249702763032786</v>
      </c>
      <c r="C12" s="12">
        <v>62.411420332643694</v>
      </c>
      <c r="D12" s="12">
        <v>61.425839955079844</v>
      </c>
      <c r="E12" s="12">
        <v>54.793659487213375</v>
      </c>
      <c r="F12" s="12">
        <v>50.74989863345376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10.810676705748765</v>
      </c>
      <c r="C13" s="12">
        <v>22.700002479718712</v>
      </c>
      <c r="D13" s="12">
        <v>20.74683604112031</v>
      </c>
      <c r="E13" s="12">
        <v>16.20664373597212</v>
      </c>
      <c r="F13" s="12">
        <v>10.227075544284101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6.369691244758721</v>
      </c>
      <c r="C14" s="12">
        <v>13.158683353891293</v>
      </c>
      <c r="D14" s="12">
        <v>13.580978203151789</v>
      </c>
      <c r="E14" s="12">
        <v>9.629528600108634</v>
      </c>
      <c r="F14" s="12">
        <v>5.994424198164855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34.069334812525305</v>
      </c>
      <c r="C15" s="12">
        <v>26.552734499033686</v>
      </c>
      <c r="D15" s="12">
        <v>27.09802571080774</v>
      </c>
      <c r="E15" s="12">
        <v>28.957487151132614</v>
      </c>
      <c r="F15" s="12">
        <v>34.528398891004805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38.194746892919426</v>
      </c>
      <c r="C16" s="12">
        <v>10.387866774456063</v>
      </c>
      <c r="D16" s="12">
        <v>14.270471477992313</v>
      </c>
      <c r="E16" s="12">
        <v>26.348566333630576</v>
      </c>
      <c r="F16" s="12">
        <v>39.54087324302486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20.786799713711062</v>
      </c>
      <c r="C17" s="12">
        <v>15.705152110223638</v>
      </c>
      <c r="D17" s="12">
        <v>12.858550048387709</v>
      </c>
      <c r="E17" s="12">
        <v>16.88086916517773</v>
      </c>
      <c r="F17" s="12">
        <v>21.188386536177838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41.018453411793764</v>
      </c>
      <c r="C18" s="12">
        <v>73.90698155747086</v>
      </c>
      <c r="D18" s="12">
        <v>72.8709784736201</v>
      </c>
      <c r="E18" s="12">
        <v>56.77056448128982</v>
      </c>
      <c r="F18" s="12">
        <v>39.27074023684319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10.231249351239027</v>
      </c>
      <c r="C19" s="12">
        <v>-11.495561224827155</v>
      </c>
      <c r="D19" s="12">
        <v>-11.44513851854025</v>
      </c>
      <c r="E19" s="12">
        <v>-1.976904994076455</v>
      </c>
      <c r="F19" s="12">
        <v>11.479158396610572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61.80525312550482</v>
      </c>
      <c r="C22" s="12">
        <v>89.61213366769448</v>
      </c>
      <c r="D22" s="12">
        <v>85.7295285220078</v>
      </c>
      <c r="E22" s="12">
        <v>73.65143364646755</v>
      </c>
      <c r="F22" s="12">
        <v>60.45912677302102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98.58739833827293</v>
      </c>
      <c r="C23" s="12">
        <v>53.73161914621688</v>
      </c>
      <c r="D23" s="12">
        <v>55.82332605659421</v>
      </c>
      <c r="E23" s="12">
        <v>67.97011110213388</v>
      </c>
      <c r="F23" s="12">
        <v>103.18833524597477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15.70466027841883</v>
      </c>
      <c r="C24" s="12">
        <v>0.4199266185741038</v>
      </c>
      <c r="D24" s="12">
        <v>6.709453126828882</v>
      </c>
      <c r="E24" s="12">
        <v>8.462631491098943</v>
      </c>
      <c r="F24" s="12">
        <v>16.031416972815208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118.87312125595938</v>
      </c>
      <c r="C25" s="12">
        <v>208.29925577091925</v>
      </c>
      <c r="D25" s="12">
        <v>152.18626834322387</v>
      </c>
      <c r="E25" s="12">
        <v>129.78443408722526</v>
      </c>
      <c r="F25" s="12">
        <v>116.70896123779488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28.044516764120054</v>
      </c>
      <c r="C11" s="12">
        <v>26.806548422336228</v>
      </c>
      <c r="D11" s="12">
        <v>25.58314154962604</v>
      </c>
      <c r="E11" s="12">
        <v>14.361255724871455</v>
      </c>
      <c r="F11" s="12">
        <v>30.007519203603323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71.95548326475854</v>
      </c>
      <c r="C12" s="12">
        <v>73.19345248613742</v>
      </c>
      <c r="D12" s="12">
        <v>74.41685850662735</v>
      </c>
      <c r="E12" s="12">
        <v>85.63874427512874</v>
      </c>
      <c r="F12" s="12">
        <v>69.99248079311596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26.736219844342823</v>
      </c>
      <c r="C13" s="12">
        <v>30.674171637766452</v>
      </c>
      <c r="D13" s="12">
        <v>30.894522564068716</v>
      </c>
      <c r="E13" s="12">
        <v>32.56711738015869</v>
      </c>
      <c r="F13" s="12">
        <v>25.49837264747245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8.270548806464259</v>
      </c>
      <c r="C14" s="12">
        <v>11.414845748437036</v>
      </c>
      <c r="D14" s="12">
        <v>13.122651635574359</v>
      </c>
      <c r="E14" s="12">
        <v>15.740606744186742</v>
      </c>
      <c r="F14" s="12">
        <v>6.798364838469574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36.94871461395147</v>
      </c>
      <c r="C15" s="12">
        <v>31.10443509993394</v>
      </c>
      <c r="D15" s="12">
        <v>30.39968430698427</v>
      </c>
      <c r="E15" s="12">
        <v>37.33102015078331</v>
      </c>
      <c r="F15" s="12">
        <v>37.695743307173935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25.497001931738616</v>
      </c>
      <c r="C16" s="12">
        <v>1.6763945703980765</v>
      </c>
      <c r="D16" s="12">
        <v>12.098972103704797</v>
      </c>
      <c r="E16" s="12">
        <v>28.20471987799658</v>
      </c>
      <c r="F16" s="12">
        <v>27.235830141735047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11.867648321488442</v>
      </c>
      <c r="C17" s="12">
        <v>12.779558092416076</v>
      </c>
      <c r="D17" s="12">
        <v>10.020861538788198</v>
      </c>
      <c r="E17" s="12">
        <v>2.32045184205905</v>
      </c>
      <c r="F17" s="12">
        <v>13.181279315964561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62.63534974677292</v>
      </c>
      <c r="C18" s="12">
        <v>85.54404755348895</v>
      </c>
      <c r="D18" s="12">
        <v>77.8801663950092</v>
      </c>
      <c r="E18" s="12">
        <v>69.47482829314279</v>
      </c>
      <c r="F18" s="12">
        <v>59.582890529177014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9.320133517985624</v>
      </c>
      <c r="C19" s="12">
        <v>-12.350595067351527</v>
      </c>
      <c r="D19" s="12">
        <v>-3.463307888381848</v>
      </c>
      <c r="E19" s="12">
        <v>16.16391598198594</v>
      </c>
      <c r="F19" s="12">
        <v>10.409590263938949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74.50299806826136</v>
      </c>
      <c r="C22" s="12">
        <v>98.32360564590503</v>
      </c>
      <c r="D22" s="12">
        <v>87.9010279337974</v>
      </c>
      <c r="E22" s="12">
        <v>71.79528013520185</v>
      </c>
      <c r="F22" s="12">
        <v>72.76416984514157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72.19447740490267</v>
      </c>
      <c r="C23" s="12">
        <v>49.70454644641935</v>
      </c>
      <c r="D23" s="12">
        <v>55.88372233543106</v>
      </c>
      <c r="E23" s="12">
        <v>76.38972013149726</v>
      </c>
      <c r="F23" s="12">
        <v>74.67598122628053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13.391900919685604</v>
      </c>
      <c r="C24" s="12">
        <v>-180.63693994500733</v>
      </c>
      <c r="D24" s="12">
        <v>27.925069817295373</v>
      </c>
      <c r="E24" s="12">
        <v>45.837051030257875</v>
      </c>
      <c r="F24" s="12">
        <v>9.103808160897115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136.86029233795043</v>
      </c>
      <c r="C25" s="12">
        <v>144.56703598673718</v>
      </c>
      <c r="D25" s="12">
        <v>117.47771927779303</v>
      </c>
      <c r="E25" s="12">
        <v>135.62230784325772</v>
      </c>
      <c r="F25" s="12">
        <v>138.4175884777671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43.343918066708476</v>
      </c>
      <c r="C11" s="12">
        <v>32.013497039961194</v>
      </c>
      <c r="D11" s="12">
        <v>34.639417884786084</v>
      </c>
      <c r="E11" s="12">
        <v>42.077036653272536</v>
      </c>
      <c r="F11" s="12">
        <v>43.96451833184451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56.65608194183797</v>
      </c>
      <c r="C12" s="12">
        <v>67.98650332161249</v>
      </c>
      <c r="D12" s="12">
        <v>65.36058215132591</v>
      </c>
      <c r="E12" s="12">
        <v>57.922963365447224</v>
      </c>
      <c r="F12" s="12">
        <v>56.03548166825932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6.964622399077176</v>
      </c>
      <c r="C13" s="12">
        <v>9.572593113410875</v>
      </c>
      <c r="D13" s="12">
        <v>8.196693494910063</v>
      </c>
      <c r="E13" s="12">
        <v>6.743383306137302</v>
      </c>
      <c r="F13" s="12">
        <v>6.881897972261218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6.82868265475452</v>
      </c>
      <c r="C14" s="12">
        <v>16.08337208951562</v>
      </c>
      <c r="D14" s="12">
        <v>14.310962056877605</v>
      </c>
      <c r="E14" s="12">
        <v>11.074902884733827</v>
      </c>
      <c r="F14" s="12">
        <v>6.111932125220158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42.862776888006266</v>
      </c>
      <c r="C15" s="12">
        <v>42.33053811868599</v>
      </c>
      <c r="D15" s="12">
        <v>42.85292659953824</v>
      </c>
      <c r="E15" s="12">
        <v>40.104677174576096</v>
      </c>
      <c r="F15" s="12">
        <v>43.041651570777944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40.927328015019334</v>
      </c>
      <c r="C16" s="12">
        <v>25.5556341083922</v>
      </c>
      <c r="D16" s="12">
        <v>31.730839257005535</v>
      </c>
      <c r="E16" s="12">
        <v>33.342160341770715</v>
      </c>
      <c r="F16" s="12">
        <v>42.02953220339861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14.608555629034209</v>
      </c>
      <c r="C17" s="12">
        <v>14.11258361918122</v>
      </c>
      <c r="D17" s="12">
        <v>13.751178751729668</v>
      </c>
      <c r="E17" s="12">
        <v>16.279844232399824</v>
      </c>
      <c r="F17" s="12">
        <v>14.548179245067736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44.46411636226331</v>
      </c>
      <c r="C18" s="12">
        <v>60.33178246670473</v>
      </c>
      <c r="D18" s="12">
        <v>54.517981999598184</v>
      </c>
      <c r="E18" s="12">
        <v>50.37799541391742</v>
      </c>
      <c r="F18" s="12">
        <v>43.42228855527127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12.191965579574648</v>
      </c>
      <c r="C19" s="12">
        <v>7.65472085490776</v>
      </c>
      <c r="D19" s="12">
        <v>10.842600151727723</v>
      </c>
      <c r="E19" s="12">
        <v>7.544967951529799</v>
      </c>
      <c r="F19" s="12">
        <v>12.613193112988046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59.07267199129752</v>
      </c>
      <c r="C22" s="12">
        <v>74.44436608588596</v>
      </c>
      <c r="D22" s="12">
        <v>68.26916075132785</v>
      </c>
      <c r="E22" s="12">
        <v>66.65783964631724</v>
      </c>
      <c r="F22" s="12">
        <v>57.97046780033901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111.75631859612064</v>
      </c>
      <c r="C23" s="12">
        <v>96.82112448847083</v>
      </c>
      <c r="D23" s="12">
        <v>104.85327328666926</v>
      </c>
      <c r="E23" s="12">
        <v>101.59114041518822</v>
      </c>
      <c r="F23" s="12">
        <v>113.19897069319961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15.24925715266823</v>
      </c>
      <c r="C24" s="12">
        <v>14.580480873718917</v>
      </c>
      <c r="D24" s="12">
        <v>15.667548650215334</v>
      </c>
      <c r="E24" s="12">
        <v>14.061452675027358</v>
      </c>
      <c r="F24" s="12">
        <v>15.302764947932502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88.14341166664957</v>
      </c>
      <c r="C25" s="12">
        <v>131.3223792776822</v>
      </c>
      <c r="D25" s="12">
        <v>100.60746474535212</v>
      </c>
      <c r="E25" s="12">
        <v>85.64965000648924</v>
      </c>
      <c r="F25" s="12">
        <v>86.999013392543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32.448635686244046</v>
      </c>
      <c r="C11" s="12">
        <v>22.097837802775096</v>
      </c>
      <c r="D11" s="12">
        <v>21.100541686535912</v>
      </c>
      <c r="E11" s="12">
        <v>28.897915448156258</v>
      </c>
      <c r="F11" s="12">
        <v>32.655797659018056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67.55136431860434</v>
      </c>
      <c r="C12" s="12">
        <v>77.9021624885354</v>
      </c>
      <c r="D12" s="12">
        <v>78.89945831346449</v>
      </c>
      <c r="E12" s="12">
        <v>71.10208455184373</v>
      </c>
      <c r="F12" s="12">
        <v>67.34420234484581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16.975716277034547</v>
      </c>
      <c r="C13" s="12">
        <v>25.15127669393677</v>
      </c>
      <c r="D13" s="12">
        <v>15.942131221420958</v>
      </c>
      <c r="E13" s="12">
        <v>15.152226922200034</v>
      </c>
      <c r="F13" s="12">
        <v>16.996305378315768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1.7709583707405103</v>
      </c>
      <c r="C14" s="12">
        <v>10.9451679711885</v>
      </c>
      <c r="D14" s="12">
        <v>6.903184121211163</v>
      </c>
      <c r="E14" s="12">
        <v>7.810867588520903</v>
      </c>
      <c r="F14" s="12">
        <v>1.5470569919607966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48.80468967082928</v>
      </c>
      <c r="C15" s="12">
        <v>41.80571782341012</v>
      </c>
      <c r="D15" s="12">
        <v>56.054142970832366</v>
      </c>
      <c r="E15" s="12">
        <v>48.13899004112279</v>
      </c>
      <c r="F15" s="12">
        <v>48.80083997456925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41.30610303186346</v>
      </c>
      <c r="C16" s="12">
        <v>21.79065442437525</v>
      </c>
      <c r="D16" s="12">
        <v>25.495879236315538</v>
      </c>
      <c r="E16" s="12">
        <v>37.1658098805619</v>
      </c>
      <c r="F16" s="12">
        <v>41.594560126614574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11.853869535620905</v>
      </c>
      <c r="C17" s="12">
        <v>10.54811683692585</v>
      </c>
      <c r="D17" s="12">
        <v>5.558345204348152</v>
      </c>
      <c r="E17" s="12">
        <v>10.981823178150801</v>
      </c>
      <c r="F17" s="12">
        <v>11.923331500686402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46.84002743214261</v>
      </c>
      <c r="C18" s="12">
        <v>67.66122859304376</v>
      </c>
      <c r="D18" s="12">
        <v>68.9457755881754</v>
      </c>
      <c r="E18" s="12">
        <v>51.85236691840998</v>
      </c>
      <c r="F18" s="12">
        <v>46.48210837327855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20.71133688646173</v>
      </c>
      <c r="C19" s="12">
        <v>10.240933895491638</v>
      </c>
      <c r="D19" s="12">
        <v>9.953682725289092</v>
      </c>
      <c r="E19" s="12">
        <v>19.249717633433747</v>
      </c>
      <c r="F19" s="12">
        <v>20.862093971567262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58.69389696776353</v>
      </c>
      <c r="C22" s="12">
        <v>78.2093454299696</v>
      </c>
      <c r="D22" s="12">
        <v>74.50412079252354</v>
      </c>
      <c r="E22" s="12">
        <v>62.83419009656078</v>
      </c>
      <c r="F22" s="12">
        <v>58.40543987396496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107.9752741708766</v>
      </c>
      <c r="C23" s="12">
        <v>77.96323964478223</v>
      </c>
      <c r="D23" s="12">
        <v>91.31426335399885</v>
      </c>
      <c r="E23" s="12">
        <v>107.90222501835092</v>
      </c>
      <c r="F23" s="12">
        <v>108.31672385040486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16.32112629590135</v>
      </c>
      <c r="C24" s="12">
        <v>8.089067864255869</v>
      </c>
      <c r="D24" s="12">
        <v>11.187914431186696</v>
      </c>
      <c r="E24" s="12">
        <v>11.130689194626664</v>
      </c>
      <c r="F24" s="12">
        <v>16.47685893976413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102.17963032487151</v>
      </c>
      <c r="C25" s="12">
        <v>145.10177458814078</v>
      </c>
      <c r="D25" s="12">
        <v>116.71290417496334</v>
      </c>
      <c r="E25" s="12">
        <v>128.42395119643388</v>
      </c>
      <c r="F25" s="12">
        <v>101.2466049572894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57.124093814656376</v>
      </c>
      <c r="C11" s="12">
        <v>25.42344663742894</v>
      </c>
      <c r="D11" s="12">
        <v>19.349239501640287</v>
      </c>
      <c r="E11" s="12">
        <v>34.62706075446173</v>
      </c>
      <c r="F11" s="12">
        <v>58.97662820481848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42.87590619537443</v>
      </c>
      <c r="C12" s="12">
        <v>74.57655429681677</v>
      </c>
      <c r="D12" s="12">
        <v>80.65076065410584</v>
      </c>
      <c r="E12" s="12">
        <v>65.37293927290274</v>
      </c>
      <c r="F12" s="12">
        <v>41.02337179550665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7.415457655226443</v>
      </c>
      <c r="C13" s="12">
        <v>25.124064135393727</v>
      </c>
      <c r="D13" s="12">
        <v>17.427680197448947</v>
      </c>
      <c r="E13" s="12">
        <v>16.016481790910202</v>
      </c>
      <c r="F13" s="12">
        <v>6.731083056352563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2.293916751425087</v>
      </c>
      <c r="C14" s="12">
        <v>11.652840376144171</v>
      </c>
      <c r="D14" s="12">
        <v>11.52748749466266</v>
      </c>
      <c r="E14" s="12">
        <v>8.695515837052538</v>
      </c>
      <c r="F14" s="12">
        <v>1.7864398886725967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33.1665317887229</v>
      </c>
      <c r="C15" s="12">
        <v>37.79964978527885</v>
      </c>
      <c r="D15" s="12">
        <v>51.69559296199423</v>
      </c>
      <c r="E15" s="12">
        <v>40.66094164494001</v>
      </c>
      <c r="F15" s="12">
        <v>32.505848850481485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46.27570496700844</v>
      </c>
      <c r="C16" s="12">
        <v>6.3017408175455385</v>
      </c>
      <c r="D16" s="12">
        <v>24.337578706011033</v>
      </c>
      <c r="E16" s="12">
        <v>29.577770478609317</v>
      </c>
      <c r="F16" s="12">
        <v>47.681755582009714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19.427757182875148</v>
      </c>
      <c r="C17" s="12">
        <v>14.842944232554176</v>
      </c>
      <c r="D17" s="12">
        <v>7.283063347967636</v>
      </c>
      <c r="E17" s="12">
        <v>13.392325490866774</v>
      </c>
      <c r="F17" s="12">
        <v>19.925482960212236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34.29653785072427</v>
      </c>
      <c r="C18" s="12">
        <v>78.85531526131548</v>
      </c>
      <c r="D18" s="12">
        <v>68.3793581462663</v>
      </c>
      <c r="E18" s="12">
        <v>57.029904030523916</v>
      </c>
      <c r="F18" s="12">
        <v>32.39276145322711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8.579368344650156</v>
      </c>
      <c r="C19" s="12">
        <v>-4.278760964498715</v>
      </c>
      <c r="D19" s="12">
        <v>12.271402507839536</v>
      </c>
      <c r="E19" s="12">
        <v>8.343035242378827</v>
      </c>
      <c r="F19" s="12">
        <v>8.630610342279537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53.724295033599425</v>
      </c>
      <c r="C22" s="12">
        <v>93.69825949386966</v>
      </c>
      <c r="D22" s="12">
        <v>75.66242149423393</v>
      </c>
      <c r="E22" s="12">
        <v>70.42222952139069</v>
      </c>
      <c r="F22" s="12">
        <v>52.31824441343934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103.39366817283316</v>
      </c>
      <c r="C23" s="12">
        <v>62.712944584070705</v>
      </c>
      <c r="D23" s="12">
        <v>92.45930668348785</v>
      </c>
      <c r="E23" s="12">
        <v>86.54487206497079</v>
      </c>
      <c r="F23" s="12">
        <v>105.86404863527848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17.787823484986212</v>
      </c>
      <c r="C24" s="12">
        <v>24.76558305207833</v>
      </c>
      <c r="D24" s="12">
        <v>16.285966825202564</v>
      </c>
      <c r="E24" s="12">
        <v>8.951167112134328</v>
      </c>
      <c r="F24" s="12">
        <v>18.052751560702575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83.92134833695701</v>
      </c>
      <c r="C25" s="12">
        <v>136.25233867944587</v>
      </c>
      <c r="D25" s="12">
        <v>102.34633794136528</v>
      </c>
      <c r="E25" s="12">
        <v>119.02321530925752</v>
      </c>
      <c r="F25" s="12">
        <v>81.60182976312036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34.079224388800085</v>
      </c>
      <c r="C11" s="12">
        <v>24.83442201485508</v>
      </c>
      <c r="D11" s="12">
        <v>25.287010825241847</v>
      </c>
      <c r="E11" s="12">
        <v>34.56262537110227</v>
      </c>
      <c r="F11" s="12">
        <v>35.123675856059236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65.92077564554299</v>
      </c>
      <c r="C12" s="12">
        <v>75.1655786462587</v>
      </c>
      <c r="D12" s="12">
        <v>74.71298924833805</v>
      </c>
      <c r="E12" s="12">
        <v>65.43737464722165</v>
      </c>
      <c r="F12" s="12">
        <v>64.87632415154037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17.586734266608396</v>
      </c>
      <c r="C13" s="12">
        <v>30.852511002513232</v>
      </c>
      <c r="D13" s="12">
        <v>27.864246793307597</v>
      </c>
      <c r="E13" s="12">
        <v>19.652630563607538</v>
      </c>
      <c r="F13" s="12">
        <v>15.96080666211984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6.977854952301843</v>
      </c>
      <c r="C14" s="12">
        <v>11.293292958841192</v>
      </c>
      <c r="D14" s="12">
        <v>12.385149007086405</v>
      </c>
      <c r="E14" s="12">
        <v>7.254013820390703</v>
      </c>
      <c r="F14" s="12">
        <v>6.324359108820725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41.356186426632746</v>
      </c>
      <c r="C15" s="12">
        <v>33.019774684904256</v>
      </c>
      <c r="D15" s="12">
        <v>34.46359344794405</v>
      </c>
      <c r="E15" s="12">
        <v>38.530730263223404</v>
      </c>
      <c r="F15" s="12">
        <v>42.59115838059982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29.153075824147468</v>
      </c>
      <c r="C16" s="12">
        <v>-32.3211573666508</v>
      </c>
      <c r="D16" s="12">
        <v>1.987648577850706</v>
      </c>
      <c r="E16" s="12">
        <v>11.79740050816161</v>
      </c>
      <c r="F16" s="12">
        <v>35.9007205196635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15.396015223200163</v>
      </c>
      <c r="C17" s="12">
        <v>19.58266665675133</v>
      </c>
      <c r="D17" s="12">
        <v>15.73569920805418</v>
      </c>
      <c r="E17" s="12">
        <v>27.229334933613675</v>
      </c>
      <c r="F17" s="12">
        <v>13.824382667397503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55.45090896344584</v>
      </c>
      <c r="C18" s="12">
        <v>112.73849092776646</v>
      </c>
      <c r="D18" s="12">
        <v>82.2766522251321</v>
      </c>
      <c r="E18" s="12">
        <v>60.97326453990007</v>
      </c>
      <c r="F18" s="12">
        <v>50.27489681871469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10.469866682097141</v>
      </c>
      <c r="C19" s="12">
        <v>-37.57291228150777</v>
      </c>
      <c r="D19" s="12">
        <v>-7.563662976794053</v>
      </c>
      <c r="E19" s="12">
        <v>4.464110107321568</v>
      </c>
      <c r="F19" s="12">
        <v>14.601427332825685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70.84692418664599</v>
      </c>
      <c r="C22" s="12">
        <v>132.32115758451778</v>
      </c>
      <c r="D22" s="12">
        <v>98.01235143318627</v>
      </c>
      <c r="E22" s="12">
        <v>88.20259947351374</v>
      </c>
      <c r="F22" s="12">
        <v>64.09927948611221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87.16546271729683</v>
      </c>
      <c r="C23" s="12">
        <v>39.306067767163576</v>
      </c>
      <c r="D23" s="12">
        <v>56.94050643533611</v>
      </c>
      <c r="E23" s="12">
        <v>75.08986836952644</v>
      </c>
      <c r="F23" s="12">
        <v>97.29610717214219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14.701519460612008</v>
      </c>
      <c r="C24" s="12">
        <v>26.717515735327318</v>
      </c>
      <c r="D24" s="12">
        <v>-47.11914434466794</v>
      </c>
      <c r="E24" s="12">
        <v>9.727863471177388</v>
      </c>
      <c r="F24" s="12">
        <v>15.611875673313879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117.32820487843281</v>
      </c>
      <c r="C25" s="12">
        <v>130.52494998929157</v>
      </c>
      <c r="D25" s="12">
        <v>110.56320426363224</v>
      </c>
      <c r="E25" s="12">
        <v>86.92524367524423</v>
      </c>
      <c r="F25" s="12">
        <v>120.88376525306732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29.655889128107223</v>
      </c>
      <c r="C11" s="12">
        <v>26.790621371700663</v>
      </c>
      <c r="D11" s="12">
        <v>27.25589124796427</v>
      </c>
      <c r="E11" s="12">
        <v>29.948714645234464</v>
      </c>
      <c r="F11" s="12">
        <v>29.794227780879424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70.34411087875687</v>
      </c>
      <c r="C12" s="12">
        <v>73.20937880507806</v>
      </c>
      <c r="D12" s="12">
        <v>72.74410878094409</v>
      </c>
      <c r="E12" s="12">
        <v>70.05128537337004</v>
      </c>
      <c r="F12" s="12">
        <v>70.20577222030595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24.61288188455994</v>
      </c>
      <c r="C13" s="12">
        <v>16.799924506353907</v>
      </c>
      <c r="D13" s="12">
        <v>16.523622893435128</v>
      </c>
      <c r="E13" s="12">
        <v>18.7730326898388</v>
      </c>
      <c r="F13" s="12">
        <v>25.666198902849512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6.819222756890188</v>
      </c>
      <c r="C14" s="12">
        <v>19.297033632899836</v>
      </c>
      <c r="D14" s="12">
        <v>18.420663853369046</v>
      </c>
      <c r="E14" s="12">
        <v>14.753261719379502</v>
      </c>
      <c r="F14" s="12">
        <v>5.321769695914245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38.91200623730674</v>
      </c>
      <c r="C15" s="12">
        <v>37.11242066582433</v>
      </c>
      <c r="D15" s="12">
        <v>37.79982203413991</v>
      </c>
      <c r="E15" s="12">
        <v>36.52499096415175</v>
      </c>
      <c r="F15" s="12">
        <v>39.21780362154219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23.97121854779649</v>
      </c>
      <c r="C16" s="12">
        <v>9.011125884611035</v>
      </c>
      <c r="D16" s="12">
        <v>18.343403799096517</v>
      </c>
      <c r="E16" s="12">
        <v>26.493649475878133</v>
      </c>
      <c r="F16" s="12">
        <v>24.30402237975594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20.608993265721722</v>
      </c>
      <c r="C17" s="12">
        <v>13.226539016693808</v>
      </c>
      <c r="D17" s="12">
        <v>12.477333762465975</v>
      </c>
      <c r="E17" s="12">
        <v>15.05338412536043</v>
      </c>
      <c r="F17" s="12">
        <v>21.628810140398716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55.419788188491516</v>
      </c>
      <c r="C18" s="12">
        <v>77.76233516130429</v>
      </c>
      <c r="D18" s="12">
        <v>69.17926243660794</v>
      </c>
      <c r="E18" s="12">
        <v>58.452966405651615</v>
      </c>
      <c r="F18" s="12">
        <v>54.06716748027175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14.92432269026536</v>
      </c>
      <c r="C19" s="12">
        <v>-4.552956356226218</v>
      </c>
      <c r="D19" s="12">
        <v>3.5648463443361402</v>
      </c>
      <c r="E19" s="12">
        <v>11.598318967718429</v>
      </c>
      <c r="F19" s="12">
        <v>16.1386047400342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76.02878145421323</v>
      </c>
      <c r="C22" s="12">
        <v>90.9888741779981</v>
      </c>
      <c r="D22" s="12">
        <v>81.6565961990739</v>
      </c>
      <c r="E22" s="12">
        <v>73.50635053101205</v>
      </c>
      <c r="F22" s="12">
        <v>75.69597762067048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82.5178704015572</v>
      </c>
      <c r="C23" s="12">
        <v>72.5408440753646</v>
      </c>
      <c r="D23" s="12">
        <v>81.26783071592632</v>
      </c>
      <c r="E23" s="12">
        <v>87.72566361760099</v>
      </c>
      <c r="F23" s="12">
        <v>82.37822581275081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20.65694913395275</v>
      </c>
      <c r="C24" s="12">
        <v>-2.0880679408483984</v>
      </c>
      <c r="D24" s="12">
        <v>17.376192938297503</v>
      </c>
      <c r="E24" s="12">
        <v>15.260816895659609</v>
      </c>
      <c r="F24" s="12">
        <v>21.48492248381575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70.93181673356004</v>
      </c>
      <c r="C25" s="12">
        <v>168.43967344720838</v>
      </c>
      <c r="D25" s="12">
        <v>121.81458315941724</v>
      </c>
      <c r="E25" s="12">
        <v>101.39351280371032</v>
      </c>
      <c r="F25" s="12">
        <v>63.8437593126257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32.12356328831492</v>
      </c>
      <c r="C11" s="12">
        <v>25.929166058718106</v>
      </c>
      <c r="D11" s="12">
        <v>30.931884155056004</v>
      </c>
      <c r="E11" s="12">
        <v>37.330879944887144</v>
      </c>
      <c r="F11" s="12">
        <v>31.87518103151413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67.87643671926776</v>
      </c>
      <c r="C12" s="12">
        <v>74.07083410546957</v>
      </c>
      <c r="D12" s="12">
        <v>69.06811586922093</v>
      </c>
      <c r="E12" s="12">
        <v>62.66912007594734</v>
      </c>
      <c r="F12" s="12">
        <v>68.12481896934328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13.129717396304748</v>
      </c>
      <c r="C13" s="12">
        <v>18.796532923399337</v>
      </c>
      <c r="D13" s="12">
        <v>14.636027062477483</v>
      </c>
      <c r="E13" s="12">
        <v>10.93308729374078</v>
      </c>
      <c r="F13" s="12">
        <v>13.086642267720721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5.787686006424449</v>
      </c>
      <c r="C14" s="12">
        <v>13.562368300879088</v>
      </c>
      <c r="D14" s="12">
        <v>11.960412189966783</v>
      </c>
      <c r="E14" s="12">
        <v>10.212591118552293</v>
      </c>
      <c r="F14" s="12">
        <v>4.768425289433352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48.959033316538566</v>
      </c>
      <c r="C15" s="12">
        <v>41.711932881191146</v>
      </c>
      <c r="D15" s="12">
        <v>42.47167661677667</v>
      </c>
      <c r="E15" s="12">
        <v>41.52344166365427</v>
      </c>
      <c r="F15" s="12">
        <v>50.26975141218921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33.51655455500974</v>
      </c>
      <c r="C16" s="12">
        <v>30.75030595516975</v>
      </c>
      <c r="D16" s="12">
        <v>34.865891649980746</v>
      </c>
      <c r="E16" s="12">
        <v>39.362670198026045</v>
      </c>
      <c r="F16" s="12">
        <v>32.9549682013792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12.695390674650723</v>
      </c>
      <c r="C17" s="12">
        <v>9.882358599230288</v>
      </c>
      <c r="D17" s="12">
        <v>9.211927309058439</v>
      </c>
      <c r="E17" s="12">
        <v>10.995287106321301</v>
      </c>
      <c r="F17" s="12">
        <v>13.149892641489972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53.78805477389257</v>
      </c>
      <c r="C18" s="12">
        <v>59.367335533532696</v>
      </c>
      <c r="D18" s="12">
        <v>55.92218105980731</v>
      </c>
      <c r="E18" s="12">
        <v>49.64204270075896</v>
      </c>
      <c r="F18" s="12">
        <v>53.89513915720904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14.088381945375192</v>
      </c>
      <c r="C19" s="12">
        <v>14.70349857193688</v>
      </c>
      <c r="D19" s="12">
        <v>13.145934809413628</v>
      </c>
      <c r="E19" s="12">
        <v>13.027077375188378</v>
      </c>
      <c r="F19" s="12">
        <v>14.229679812134243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66.48344544854329</v>
      </c>
      <c r="C22" s="12">
        <v>69.24969413276298</v>
      </c>
      <c r="D22" s="12">
        <v>65.13410836886575</v>
      </c>
      <c r="E22" s="12">
        <v>60.63732980708026</v>
      </c>
      <c r="F22" s="12">
        <v>67.045031798699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101.78230009079219</v>
      </c>
      <c r="C23" s="12">
        <v>93.10557848911616</v>
      </c>
      <c r="D23" s="12">
        <v>97.33541821004758</v>
      </c>
      <c r="E23" s="12">
        <v>104.21817872014276</v>
      </c>
      <c r="F23" s="12">
        <v>102.12085461191471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20.799952527559622</v>
      </c>
      <c r="C24" s="12">
        <v>17.3078177164691</v>
      </c>
      <c r="D24" s="12">
        <v>15.787040864186471</v>
      </c>
      <c r="E24" s="12">
        <v>15.386346196120048</v>
      </c>
      <c r="F24" s="12">
        <v>21.832831253810603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190.8905662734843</v>
      </c>
      <c r="C25" s="12">
        <v>153.65903888844858</v>
      </c>
      <c r="D25" s="12">
        <v>117.35594747264722</v>
      </c>
      <c r="E25" s="12">
        <v>95.44290900741656</v>
      </c>
      <c r="F25" s="12">
        <v>205.53872423568617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38.098685624260256</v>
      </c>
      <c r="C11" s="12">
        <v>28.10456096839201</v>
      </c>
      <c r="D11" s="12">
        <v>28.805705716727076</v>
      </c>
      <c r="E11" s="12">
        <v>32.05784837654508</v>
      </c>
      <c r="F11" s="12">
        <v>40.43960665834223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61.90131446882295</v>
      </c>
      <c r="C12" s="12">
        <v>71.8954406176203</v>
      </c>
      <c r="D12" s="12">
        <v>71.19429442438307</v>
      </c>
      <c r="E12" s="12">
        <v>67.94215167750303</v>
      </c>
      <c r="F12" s="12">
        <v>59.56039335775812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26.561454872596794</v>
      </c>
      <c r="C13" s="12">
        <v>38.2643571288645</v>
      </c>
      <c r="D13" s="12">
        <v>37.42921129516737</v>
      </c>
      <c r="E13" s="12">
        <v>34.599240276057486</v>
      </c>
      <c r="F13" s="12">
        <v>23.68258115907656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7.186183284723169</v>
      </c>
      <c r="C14" s="12">
        <v>12.614746688049516</v>
      </c>
      <c r="D14" s="12">
        <v>12.274243071430947</v>
      </c>
      <c r="E14" s="12">
        <v>11.547854080687433</v>
      </c>
      <c r="F14" s="12">
        <v>5.754594405732704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28.153676311502995</v>
      </c>
      <c r="C15" s="12">
        <v>21.016336800706274</v>
      </c>
      <c r="D15" s="12">
        <v>21.49084005778476</v>
      </c>
      <c r="E15" s="12">
        <v>21.79505732075812</v>
      </c>
      <c r="F15" s="12">
        <v>30.12321779294887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28.485991954941735</v>
      </c>
      <c r="C16" s="12">
        <v>7.471480170965678</v>
      </c>
      <c r="D16" s="12">
        <v>10.212294447616685</v>
      </c>
      <c r="E16" s="12">
        <v>13.533420904317026</v>
      </c>
      <c r="F16" s="12">
        <v>33.60372906516654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13.4519830805791</v>
      </c>
      <c r="C17" s="12">
        <v>13.382850359382847</v>
      </c>
      <c r="D17" s="12">
        <v>14.098438211789627</v>
      </c>
      <c r="E17" s="12">
        <v>14.755572118009361</v>
      </c>
      <c r="F17" s="12">
        <v>13.201431807250941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58.06202500043784</v>
      </c>
      <c r="C18" s="12">
        <v>79.14567005840543</v>
      </c>
      <c r="D18" s="12">
        <v>75.6892673933401</v>
      </c>
      <c r="E18" s="12">
        <v>71.71100701441048</v>
      </c>
      <c r="F18" s="12">
        <v>53.19483913294013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3.8392894683851084</v>
      </c>
      <c r="C19" s="12">
        <v>-7.25022944078513</v>
      </c>
      <c r="D19" s="12">
        <v>-4.494972968957032</v>
      </c>
      <c r="E19" s="12">
        <v>-3.7688553369074533</v>
      </c>
      <c r="F19" s="12">
        <v>6.365554224817998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71.51400808101695</v>
      </c>
      <c r="C22" s="12">
        <v>92.52852041778827</v>
      </c>
      <c r="D22" s="12">
        <v>89.78770560512973</v>
      </c>
      <c r="E22" s="12">
        <v>86.46657913241985</v>
      </c>
      <c r="F22" s="12">
        <v>66.39627094019107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60.86570283409796</v>
      </c>
      <c r="C23" s="12">
        <v>42.492638528346255</v>
      </c>
      <c r="D23" s="12">
        <v>44.610133367715335</v>
      </c>
      <c r="E23" s="12">
        <v>46.49622532109362</v>
      </c>
      <c r="F23" s="12">
        <v>67.4460394720223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20.21612938318633</v>
      </c>
      <c r="C24" s="12">
        <v>24.22024998120352</v>
      </c>
      <c r="D24" s="12">
        <v>20.570154275490214</v>
      </c>
      <c r="E24" s="12">
        <v>18.947241358606338</v>
      </c>
      <c r="F24" s="12">
        <v>20.232558270520375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174.29883896345245</v>
      </c>
      <c r="C25" s="12">
        <v>185.1931665501968</v>
      </c>
      <c r="D25" s="12">
        <v>139.27731129152795</v>
      </c>
      <c r="E25" s="12">
        <v>123.42182461295359</v>
      </c>
      <c r="F25" s="12">
        <v>184.6505176086016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61.92375661412712</v>
      </c>
      <c r="C11" s="12">
        <v>42.703666328815615</v>
      </c>
      <c r="D11" s="12">
        <v>46.75813701791055</v>
      </c>
      <c r="E11" s="12">
        <v>52.797553981848544</v>
      </c>
      <c r="F11" s="12">
        <v>65.09213918152946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38.07624348650434</v>
      </c>
      <c r="C12" s="12">
        <v>57.296335596186246</v>
      </c>
      <c r="D12" s="12">
        <v>53.24186316553361</v>
      </c>
      <c r="E12" s="12">
        <v>47.20244615011994</v>
      </c>
      <c r="F12" s="12">
        <v>34.907860833179996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6.4432020263264205</v>
      </c>
      <c r="C13" s="12">
        <v>16.134681947252304</v>
      </c>
      <c r="D13" s="12">
        <v>13.640986757776046</v>
      </c>
      <c r="E13" s="12">
        <v>12.195256962995053</v>
      </c>
      <c r="F13" s="12">
        <v>4.735532328956622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9.655777744994051</v>
      </c>
      <c r="C14" s="12">
        <v>22.801721377410665</v>
      </c>
      <c r="D14" s="12">
        <v>22.244416675318895</v>
      </c>
      <c r="E14" s="12">
        <v>18.304306143091218</v>
      </c>
      <c r="F14" s="12">
        <v>7.005411988936812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21.97726371518387</v>
      </c>
      <c r="C15" s="12">
        <v>18.35993227152328</v>
      </c>
      <c r="D15" s="12">
        <v>17.356459732438662</v>
      </c>
      <c r="E15" s="12">
        <v>16.70288304403367</v>
      </c>
      <c r="F15" s="12">
        <v>23.166916515286566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27.272652990213757</v>
      </c>
      <c r="C16" s="12">
        <v>16.48932748898772</v>
      </c>
      <c r="D16" s="12">
        <v>22.099242258118164</v>
      </c>
      <c r="E16" s="12">
        <v>21.93911017044126</v>
      </c>
      <c r="F16" s="12">
        <v>28.80991360623108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27.90404054914167</v>
      </c>
      <c r="C17" s="12">
        <v>16.488313387498536</v>
      </c>
      <c r="D17" s="12">
        <v>16.63070555079827</v>
      </c>
      <c r="E17" s="12">
        <v>20.217958503944434</v>
      </c>
      <c r="F17" s="12">
        <v>30.25529495854614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44.823306512119366</v>
      </c>
      <c r="C18" s="12">
        <v>67.0223600056838</v>
      </c>
      <c r="D18" s="12">
        <v>61.2700523504698</v>
      </c>
      <c r="E18" s="12">
        <v>57.84293137688233</v>
      </c>
      <c r="F18" s="12">
        <v>40.93479144378349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-6.747063025615027</v>
      </c>
      <c r="C19" s="12">
        <v>-9.726024409497553</v>
      </c>
      <c r="D19" s="12">
        <v>-8.028189184936183</v>
      </c>
      <c r="E19" s="12">
        <v>-10.640485226762392</v>
      </c>
      <c r="F19" s="12">
        <v>-6.0269306106034914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72.72734706126104</v>
      </c>
      <c r="C22" s="12">
        <v>83.51067339318233</v>
      </c>
      <c r="D22" s="12">
        <v>77.90075790126807</v>
      </c>
      <c r="E22" s="12">
        <v>78.06088988082675</v>
      </c>
      <c r="F22" s="12">
        <v>71.19008640232963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70.57275315381953</v>
      </c>
      <c r="C23" s="12">
        <v>61.41480790208409</v>
      </c>
      <c r="D23" s="12">
        <v>64.63333209059012</v>
      </c>
      <c r="E23" s="12">
        <v>60.521118750070734</v>
      </c>
      <c r="F23" s="12">
        <v>73.70827464861912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13.856522440614357</v>
      </c>
      <c r="C24" s="12">
        <v>12.216695576512109</v>
      </c>
      <c r="D24" s="12">
        <v>16.646816899728968</v>
      </c>
      <c r="E24" s="12">
        <v>14.26635442268784</v>
      </c>
      <c r="F24" s="12">
        <v>13.684000899552807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102.94642155537679</v>
      </c>
      <c r="C25" s="12">
        <v>260.5265471392519</v>
      </c>
      <c r="D25" s="12">
        <v>184.91050477983683</v>
      </c>
      <c r="E25" s="12">
        <v>147.40544930555242</v>
      </c>
      <c r="F25" s="12">
        <v>84.22369218947843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78.98678647501697</v>
      </c>
      <c r="C11" s="12">
        <v>42.92471324571699</v>
      </c>
      <c r="D11" s="12">
        <v>41.80730395261147</v>
      </c>
      <c r="E11" s="12">
        <v>59.008363388854775</v>
      </c>
      <c r="F11" s="12">
        <v>80.41898559084119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21.013213527356157</v>
      </c>
      <c r="C12" s="12">
        <v>57.075286939301996</v>
      </c>
      <c r="D12" s="12">
        <v>58.19269609831154</v>
      </c>
      <c r="E12" s="12">
        <v>40.99163662246114</v>
      </c>
      <c r="F12" s="12">
        <v>19.581014409402638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0.6193572114692286</v>
      </c>
      <c r="C13" s="12">
        <v>1.3235851172644049</v>
      </c>
      <c r="D13" s="12">
        <v>1.1715300046625245</v>
      </c>
      <c r="E13" s="12">
        <v>0.5793229933219745</v>
      </c>
      <c r="F13" s="12">
        <v>0.6084904144597533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2.256477996519891</v>
      </c>
      <c r="C14" s="12">
        <v>14.90996091314947</v>
      </c>
      <c r="D14" s="12">
        <v>15.325844304778824</v>
      </c>
      <c r="E14" s="12">
        <v>11.356035742243622</v>
      </c>
      <c r="F14" s="12">
        <v>1.682560399315502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18.137378319367038</v>
      </c>
      <c r="C15" s="12">
        <v>40.84174090888811</v>
      </c>
      <c r="D15" s="12">
        <v>41.695321788870196</v>
      </c>
      <c r="E15" s="12">
        <v>29.056277886895543</v>
      </c>
      <c r="F15" s="12">
        <v>17.289963595627384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30.260671090952645</v>
      </c>
      <c r="C16" s="12">
        <v>23.483753899967237</v>
      </c>
      <c r="D16" s="12">
        <v>28.590875238598812</v>
      </c>
      <c r="E16" s="12">
        <v>40.55825710156949</v>
      </c>
      <c r="F16" s="12">
        <v>29.976345599895698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46.02443560944347</v>
      </c>
      <c r="C17" s="12">
        <v>17.52053962548623</v>
      </c>
      <c r="D17" s="12">
        <v>16.976752851891206</v>
      </c>
      <c r="E17" s="12">
        <v>16.577648091630486</v>
      </c>
      <c r="F17" s="12">
        <v>47.615951004533464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23.71489330053444</v>
      </c>
      <c r="C18" s="12">
        <v>58.99570660891772</v>
      </c>
      <c r="D18" s="12">
        <v>54.43237185227968</v>
      </c>
      <c r="E18" s="12">
        <v>42.86409481302984</v>
      </c>
      <c r="F18" s="12">
        <v>22.407703396321683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-2.7016797731782822</v>
      </c>
      <c r="C19" s="12">
        <v>-1.9204196696157232</v>
      </c>
      <c r="D19" s="12">
        <v>3.760324246031863</v>
      </c>
      <c r="E19" s="12">
        <v>-1.8724581905687054</v>
      </c>
      <c r="F19" s="12">
        <v>-2.8266889869190432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69.7393289099779</v>
      </c>
      <c r="C22" s="12">
        <v>76.51624623440394</v>
      </c>
      <c r="D22" s="12">
        <v>71.40912470417089</v>
      </c>
      <c r="E22" s="12">
        <v>59.44174290466032</v>
      </c>
      <c r="F22" s="12">
        <v>70.02365440085515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85.99598597151324</v>
      </c>
      <c r="C23" s="12">
        <v>94.50128666415571</v>
      </c>
      <c r="D23" s="12">
        <v>104.75598279713934</v>
      </c>
      <c r="E23" s="12">
        <v>94.28010507492303</v>
      </c>
      <c r="F23" s="12">
        <v>84.66964980470647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22.786025018926594</v>
      </c>
      <c r="C24" s="12">
        <v>21.00418481921237</v>
      </c>
      <c r="D24" s="12">
        <v>13.870999044052956</v>
      </c>
      <c r="E24" s="12">
        <v>13.890743762747219</v>
      </c>
      <c r="F24" s="12">
        <v>23.324927974428373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32.54113343002108</v>
      </c>
      <c r="C25" s="12">
        <v>164.13532741782723</v>
      </c>
      <c r="D25" s="12">
        <v>140.96759024837488</v>
      </c>
      <c r="E25" s="12">
        <v>58.58196206523763</v>
      </c>
      <c r="F25" s="12">
        <v>29.296064830293894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56.85290364643948</v>
      </c>
      <c r="C11" s="12">
        <v>60.5371836376875</v>
      </c>
      <c r="D11" s="12">
        <v>66.25626691220421</v>
      </c>
      <c r="E11" s="12">
        <v>67.10626796529384</v>
      </c>
      <c r="F11" s="12">
        <v>54.68862115038481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43.14709635763605</v>
      </c>
      <c r="C12" s="12">
        <v>39.46281652310569</v>
      </c>
      <c r="D12" s="12">
        <v>33.74373311340546</v>
      </c>
      <c r="E12" s="12">
        <v>32.893732039099994</v>
      </c>
      <c r="F12" s="12">
        <v>45.3113788498637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22.75034253618545</v>
      </c>
      <c r="C13" s="12">
        <v>7.278155526496223</v>
      </c>
      <c r="D13" s="12">
        <v>8.599523899290386</v>
      </c>
      <c r="E13" s="12">
        <v>8.978744376363517</v>
      </c>
      <c r="F13" s="12">
        <v>25.916614197617534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3.6552151907671546</v>
      </c>
      <c r="C14" s="12">
        <v>8.774207972929775</v>
      </c>
      <c r="D14" s="12">
        <v>5.898930087423171</v>
      </c>
      <c r="E14" s="12">
        <v>5.481855852158888</v>
      </c>
      <c r="F14" s="12">
        <v>3.1651311514829956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16.741538630683447</v>
      </c>
      <c r="C15" s="12">
        <v>23.410453023679686</v>
      </c>
      <c r="D15" s="12">
        <v>19.2452791266919</v>
      </c>
      <c r="E15" s="12">
        <v>18.433131810577585</v>
      </c>
      <c r="F15" s="12">
        <v>16.229633500763175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40.024289989925045</v>
      </c>
      <c r="C16" s="12">
        <v>37.6727289785769</v>
      </c>
      <c r="D16" s="12">
        <v>52.79458015254804</v>
      </c>
      <c r="E16" s="12">
        <v>53.96940252376977</v>
      </c>
      <c r="F16" s="12">
        <v>37.187448440088524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33.07199341893204</v>
      </c>
      <c r="C17" s="12">
        <v>20.384855739957715</v>
      </c>
      <c r="D17" s="12">
        <v>22.926507638733987</v>
      </c>
      <c r="E17" s="12">
        <v>24.922838459931782</v>
      </c>
      <c r="F17" s="12">
        <v>35.122851451523104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26.903716593349934</v>
      </c>
      <c r="C18" s="12">
        <v>41.94241534513891</v>
      </c>
      <c r="D18" s="12">
        <v>24.27891222004298</v>
      </c>
      <c r="E18" s="12">
        <v>21.10775901924935</v>
      </c>
      <c r="F18" s="12">
        <v>27.689700108958853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16.243379764286114</v>
      </c>
      <c r="C19" s="12">
        <v>-2.479598822033222</v>
      </c>
      <c r="D19" s="12">
        <v>9.464820893362486</v>
      </c>
      <c r="E19" s="12">
        <v>11.785973019850648</v>
      </c>
      <c r="F19" s="12">
        <v>17.62167874090484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59.975710012281965</v>
      </c>
      <c r="C22" s="12">
        <v>62.327271085096626</v>
      </c>
      <c r="D22" s="12">
        <v>47.20541985877696</v>
      </c>
      <c r="E22" s="12">
        <v>46.03059747918113</v>
      </c>
      <c r="F22" s="12">
        <v>62.81255156048196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75.81388894979764</v>
      </c>
      <c r="C23" s="12">
        <v>76.73535425121776</v>
      </c>
      <c r="D23" s="12">
        <v>103.56398584182764</v>
      </c>
      <c r="E23" s="12">
        <v>113.29951057773143</v>
      </c>
      <c r="F23" s="12">
        <v>70.04324559647758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14.738581466742232</v>
      </c>
      <c r="C24" s="12">
        <v>11.483487648858027</v>
      </c>
      <c r="D24" s="12">
        <v>9.537231659334811</v>
      </c>
      <c r="E24" s="12">
        <v>6.983818825780806</v>
      </c>
      <c r="F24" s="12">
        <v>16.89341933717971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18.461607175295832</v>
      </c>
      <c r="C25" s="12">
        <v>57.942128798723814</v>
      </c>
      <c r="D25" s="12">
        <v>20.701034045506724</v>
      </c>
      <c r="E25" s="12">
        <v>13.058784024716081</v>
      </c>
      <c r="F25" s="12">
        <v>18.494785615656976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61.127605219465394</v>
      </c>
      <c r="C11" s="12">
        <v>39.666682653551455</v>
      </c>
      <c r="D11" s="12">
        <v>43.13964206458983</v>
      </c>
      <c r="E11" s="12">
        <v>48.340371722336485</v>
      </c>
      <c r="F11" s="12">
        <v>62.747293745924914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38.87239478640312</v>
      </c>
      <c r="C12" s="12">
        <v>60.33331754771187</v>
      </c>
      <c r="D12" s="12">
        <v>56.86035798456442</v>
      </c>
      <c r="E12" s="12">
        <v>51.659628288193424</v>
      </c>
      <c r="F12" s="12">
        <v>37.2527062559222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2.4374592540170426</v>
      </c>
      <c r="C13" s="12">
        <v>3.5356506212924756</v>
      </c>
      <c r="D13" s="12">
        <v>2.573934817227085</v>
      </c>
      <c r="E13" s="12">
        <v>2.034052431540435</v>
      </c>
      <c r="F13" s="12">
        <v>2.4440976640817653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5.091095840692519</v>
      </c>
      <c r="C14" s="12">
        <v>20.840599979938734</v>
      </c>
      <c r="D14" s="12">
        <v>17.216598617520134</v>
      </c>
      <c r="E14" s="12">
        <v>15.06040270724593</v>
      </c>
      <c r="F14" s="12">
        <v>3.9037065263720407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31.34383969169356</v>
      </c>
      <c r="C15" s="12">
        <v>35.95706694648066</v>
      </c>
      <c r="D15" s="12">
        <v>37.069824549817206</v>
      </c>
      <c r="E15" s="12">
        <v>34.565173149407066</v>
      </c>
      <c r="F15" s="12">
        <v>30.904902065468388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45.05499910650263</v>
      </c>
      <c r="C16" s="12">
        <v>25.34015476948873</v>
      </c>
      <c r="D16" s="12">
        <v>35.98337196875652</v>
      </c>
      <c r="E16" s="12">
        <v>40.67732624151317</v>
      </c>
      <c r="F16" s="12">
        <v>45.85224866178922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19.847085565330257</v>
      </c>
      <c r="C17" s="12">
        <v>11.401060057245779</v>
      </c>
      <c r="D17" s="12">
        <v>13.792667326972213</v>
      </c>
      <c r="E17" s="12">
        <v>17.000114111156712</v>
      </c>
      <c r="F17" s="12">
        <v>20.319577092933308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35.097915330558685</v>
      </c>
      <c r="C18" s="12">
        <v>63.25878526428584</v>
      </c>
      <c r="D18" s="12">
        <v>50.22396073337121</v>
      </c>
      <c r="E18" s="12">
        <v>42.32255964932629</v>
      </c>
      <c r="F18" s="12">
        <v>33.82817424575496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3.774479455844438</v>
      </c>
      <c r="C19" s="12">
        <v>-2.9254677165739764</v>
      </c>
      <c r="D19" s="12">
        <v>6.636397251193206</v>
      </c>
      <c r="E19" s="12">
        <v>9.337068638867136</v>
      </c>
      <c r="F19" s="12">
        <v>3.4245320101672383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54.94500089588895</v>
      </c>
      <c r="C22" s="12">
        <v>74.65984532153162</v>
      </c>
      <c r="D22" s="12">
        <v>64.01662806034342</v>
      </c>
      <c r="E22" s="12">
        <v>59.322673760483</v>
      </c>
      <c r="F22" s="12">
        <v>54.14775133868825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103.80940061321331</v>
      </c>
      <c r="C23" s="12">
        <v>89.78621181094002</v>
      </c>
      <c r="D23" s="12">
        <v>108.0886938717018</v>
      </c>
      <c r="E23" s="12">
        <v>117.25561087948743</v>
      </c>
      <c r="F23" s="12">
        <v>102.8982774505145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13.79988241030585</v>
      </c>
      <c r="C24" s="12">
        <v>12.612037334495735</v>
      </c>
      <c r="D24" s="12">
        <v>16.583994707621823</v>
      </c>
      <c r="E24" s="12">
        <v>15.475578311660138</v>
      </c>
      <c r="F24" s="12">
        <v>13.645310428650657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51.647007998758944</v>
      </c>
      <c r="C25" s="12">
        <v>133.0376282331813</v>
      </c>
      <c r="D25" s="12">
        <v>87.39500750748435</v>
      </c>
      <c r="E25" s="12">
        <v>64.84733451520746</v>
      </c>
      <c r="F25" s="12">
        <v>48.703813316851544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53.127770130540384</v>
      </c>
      <c r="C11" s="12">
        <v>42.313053819808864</v>
      </c>
      <c r="D11" s="12">
        <v>39.42308971130948</v>
      </c>
      <c r="E11" s="12">
        <v>43.34188463775367</v>
      </c>
      <c r="F11" s="12">
        <v>54.981789808238325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46.87222989550281</v>
      </c>
      <c r="C12" s="12">
        <v>57.68694651660139</v>
      </c>
      <c r="D12" s="12">
        <v>60.57691046452507</v>
      </c>
      <c r="E12" s="12">
        <v>56.658115458573434</v>
      </c>
      <c r="F12" s="12">
        <v>45.01821019558419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1.674225059388855</v>
      </c>
      <c r="C13" s="12">
        <v>1.0078155563725268</v>
      </c>
      <c r="D13" s="12">
        <v>0.9432650439213576</v>
      </c>
      <c r="E13" s="12">
        <v>0.886556936841513</v>
      </c>
      <c r="F13" s="12">
        <v>1.7978710293916653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10.192519351173388</v>
      </c>
      <c r="C14" s="12">
        <v>19.78487277101143</v>
      </c>
      <c r="D14" s="12">
        <v>18.836598414855093</v>
      </c>
      <c r="E14" s="12">
        <v>17.511166161156275</v>
      </c>
      <c r="F14" s="12">
        <v>8.85365617381672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35.005485484940564</v>
      </c>
      <c r="C15" s="12">
        <v>36.89425818921744</v>
      </c>
      <c r="D15" s="12">
        <v>40.79704700574862</v>
      </c>
      <c r="E15" s="12">
        <v>38.26039236057564</v>
      </c>
      <c r="F15" s="12">
        <v>34.3666829923758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45.53542344202745</v>
      </c>
      <c r="C16" s="12">
        <v>15.098995224734871</v>
      </c>
      <c r="D16" s="12">
        <v>25.466125254667755</v>
      </c>
      <c r="E16" s="12">
        <v>25.316105046414343</v>
      </c>
      <c r="F16" s="12">
        <v>49.13057234629928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15.915069068437129</v>
      </c>
      <c r="C17" s="12">
        <v>8.669021346420612</v>
      </c>
      <c r="D17" s="12">
        <v>11.016212507685399</v>
      </c>
      <c r="E17" s="12">
        <v>13.29188370477184</v>
      </c>
      <c r="F17" s="12">
        <v>16.592848884636826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38.54950749835353</v>
      </c>
      <c r="C18" s="12">
        <v>76.23198349248862</v>
      </c>
      <c r="D18" s="12">
        <v>63.51766240908524</v>
      </c>
      <c r="E18" s="12">
        <v>61.392011333808306</v>
      </c>
      <c r="F18" s="12">
        <v>34.27657876118101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8.322722397149288</v>
      </c>
      <c r="C19" s="12">
        <v>-18.54503697588723</v>
      </c>
      <c r="D19" s="12">
        <v>-2.940751944560163</v>
      </c>
      <c r="E19" s="12">
        <v>-4.733895875234872</v>
      </c>
      <c r="F19" s="12">
        <v>10.741631434403178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54.46457656679065</v>
      </c>
      <c r="C22" s="12">
        <v>84.90100483890923</v>
      </c>
      <c r="D22" s="12">
        <v>74.53387491677063</v>
      </c>
      <c r="E22" s="12">
        <v>74.68389503858015</v>
      </c>
      <c r="F22" s="12">
        <v>50.86942764581784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117.24664663496517</v>
      </c>
      <c r="C23" s="12">
        <v>74.35085427865542</v>
      </c>
      <c r="D23" s="12">
        <v>93.88513865093692</v>
      </c>
      <c r="E23" s="12">
        <v>90.8449769115461</v>
      </c>
      <c r="F23" s="12">
        <v>126.09292037961654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15.387603608952652</v>
      </c>
      <c r="C24" s="12">
        <v>27.87402920224794</v>
      </c>
      <c r="D24" s="12">
        <v>23.687725311300458</v>
      </c>
      <c r="E24" s="12">
        <v>23.68891787939344</v>
      </c>
      <c r="F24" s="12">
        <v>14.6923138765429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89.47551767693191</v>
      </c>
      <c r="C25" s="12">
        <v>183.7465651236052</v>
      </c>
      <c r="D25" s="12">
        <v>144.02696950853647</v>
      </c>
      <c r="E25" s="12">
        <v>125.71346046319833</v>
      </c>
      <c r="F25" s="12">
        <v>80.97868228319946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60.149295333064224</v>
      </c>
      <c r="C11" s="12">
        <v>49.20847926654328</v>
      </c>
      <c r="D11" s="12">
        <v>52.97982573379896</v>
      </c>
      <c r="E11" s="12">
        <v>56.7907720231248</v>
      </c>
      <c r="F11" s="12">
        <v>61.66952981515659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39.85070473552158</v>
      </c>
      <c r="C12" s="12">
        <v>50.79152206377474</v>
      </c>
      <c r="D12" s="12">
        <v>47.02017459836024</v>
      </c>
      <c r="E12" s="12">
        <v>43.20922797687504</v>
      </c>
      <c r="F12" s="12">
        <v>38.33047018165801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2.1524099733121225</v>
      </c>
      <c r="C13" s="12">
        <v>2.9230114072645823</v>
      </c>
      <c r="D13" s="12">
        <v>2.2444851218595794</v>
      </c>
      <c r="E13" s="12">
        <v>2.2322985067864307</v>
      </c>
      <c r="F13" s="12">
        <v>2.0990974104661517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10.636058525827629</v>
      </c>
      <c r="C14" s="12">
        <v>26.08242270544433</v>
      </c>
      <c r="D14" s="12">
        <v>20.966983440601844</v>
      </c>
      <c r="E14" s="12">
        <v>19.741067244751147</v>
      </c>
      <c r="F14" s="12">
        <v>7.928197203535256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27.062236236381832</v>
      </c>
      <c r="C15" s="12">
        <v>21.786087951065834</v>
      </c>
      <c r="D15" s="12">
        <v>23.80870603589882</v>
      </c>
      <c r="E15" s="12">
        <v>21.235862225337463</v>
      </c>
      <c r="F15" s="12">
        <v>28.303175567656595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41.44211773598333</v>
      </c>
      <c r="C16" s="12">
        <v>42.86712745551304</v>
      </c>
      <c r="D16" s="12">
        <v>49.52628990696806</v>
      </c>
      <c r="E16" s="12">
        <v>44.80472909805546</v>
      </c>
      <c r="F16" s="12">
        <v>40.28660670749805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24.40287581994898</v>
      </c>
      <c r="C17" s="12">
        <v>15.54680316207703</v>
      </c>
      <c r="D17" s="12">
        <v>15.059150044974972</v>
      </c>
      <c r="E17" s="12">
        <v>19.73246743535639</v>
      </c>
      <c r="F17" s="12">
        <v>26.170327160843453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34.15500648017539</v>
      </c>
      <c r="C18" s="12">
        <v>41.58607010893049</v>
      </c>
      <c r="D18" s="12">
        <v>35.41456024570546</v>
      </c>
      <c r="E18" s="12">
        <v>35.46280349212525</v>
      </c>
      <c r="F18" s="12">
        <v>33.543066123695134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5.6956982553461915</v>
      </c>
      <c r="C19" s="12">
        <v>9.205451954844252</v>
      </c>
      <c r="D19" s="12">
        <v>11.605614352654783</v>
      </c>
      <c r="E19" s="12">
        <v>7.746424484749788</v>
      </c>
      <c r="F19" s="12">
        <v>4.78740405796287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58.557882300124376</v>
      </c>
      <c r="C22" s="12">
        <v>57.132873271007526</v>
      </c>
      <c r="D22" s="12">
        <v>50.47371029068043</v>
      </c>
      <c r="E22" s="12">
        <v>55.195270927481644</v>
      </c>
      <c r="F22" s="12">
        <v>59.71339328453858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110.37414027161934</v>
      </c>
      <c r="C23" s="12">
        <v>115.1070792001347</v>
      </c>
      <c r="D23" s="12">
        <v>126.43299582388681</v>
      </c>
      <c r="E23" s="12">
        <v>115.54904134747215</v>
      </c>
      <c r="F23" s="12">
        <v>108.01449288381444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15.972765005473487</v>
      </c>
      <c r="C24" s="12">
        <v>27.335803371227403</v>
      </c>
      <c r="D24" s="12">
        <v>23.054651491295562</v>
      </c>
      <c r="E24" s="12">
        <v>27.913995233021545</v>
      </c>
      <c r="F24" s="12">
        <v>13.034287073907446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97.55079125633756</v>
      </c>
      <c r="C25" s="12">
        <v>190.17124058516774</v>
      </c>
      <c r="D25" s="12">
        <v>142.53352431156407</v>
      </c>
      <c r="E25" s="12">
        <v>116.82078664774787</v>
      </c>
      <c r="F25" s="12">
        <v>87.12606530981886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55.29133684075168</v>
      </c>
      <c r="C11" s="12">
        <v>48.56953175710971</v>
      </c>
      <c r="D11" s="12">
        <v>43.01811273416275</v>
      </c>
      <c r="E11" s="12">
        <v>45.92133845814478</v>
      </c>
      <c r="F11" s="12">
        <v>56.508720028248746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44.70866316740361</v>
      </c>
      <c r="C12" s="12">
        <v>51.43046861079006</v>
      </c>
      <c r="D12" s="12">
        <v>56.981887337038195</v>
      </c>
      <c r="E12" s="12">
        <v>54.07866155597878</v>
      </c>
      <c r="F12" s="12">
        <v>43.49127997093998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4.046864135254996</v>
      </c>
      <c r="C13" s="12">
        <v>1.937104880517354</v>
      </c>
      <c r="D13" s="12">
        <v>1.34292549608783</v>
      </c>
      <c r="E13" s="12">
        <v>0.8703247304220029</v>
      </c>
      <c r="F13" s="12">
        <v>4.398647648640164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7.610085350363419</v>
      </c>
      <c r="C14" s="12">
        <v>18.650668486979434</v>
      </c>
      <c r="D14" s="12">
        <v>21.329739290766177</v>
      </c>
      <c r="E14" s="12">
        <v>19.093879813596327</v>
      </c>
      <c r="F14" s="12">
        <v>6.123570965817851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33.051713681785195</v>
      </c>
      <c r="C15" s="12">
        <v>30.84269524329326</v>
      </c>
      <c r="D15" s="12">
        <v>34.30922255018418</v>
      </c>
      <c r="E15" s="12">
        <v>34.114457011960454</v>
      </c>
      <c r="F15" s="12">
        <v>32.969061356481966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38.31670826177226</v>
      </c>
      <c r="C16" s="12">
        <v>23.008478090074227</v>
      </c>
      <c r="D16" s="12">
        <v>38.09689608871966</v>
      </c>
      <c r="E16" s="12">
        <v>47.01498950888285</v>
      </c>
      <c r="F16" s="12">
        <v>38.01258623500684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20.72388457129909</v>
      </c>
      <c r="C17" s="12">
        <v>22.016541004831343</v>
      </c>
      <c r="D17" s="12">
        <v>12.485946142080033</v>
      </c>
      <c r="E17" s="12">
        <v>11.80232413601383</v>
      </c>
      <c r="F17" s="12">
        <v>21.61595173313525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40.959407171935794</v>
      </c>
      <c r="C18" s="12">
        <v>54.97498112170827</v>
      </c>
      <c r="D18" s="12">
        <v>49.417157821510735</v>
      </c>
      <c r="E18" s="12">
        <v>41.18268637628872</v>
      </c>
      <c r="F18" s="12">
        <v>40.37146203035162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3.749255995467815</v>
      </c>
      <c r="C19" s="12">
        <v>-3.5445125109182074</v>
      </c>
      <c r="D19" s="12">
        <v>7.564729515527456</v>
      </c>
      <c r="E19" s="12">
        <v>12.895975179690058</v>
      </c>
      <c r="F19" s="12">
        <v>3.119817940588356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61.68329174323488</v>
      </c>
      <c r="C22" s="12">
        <v>76.9915221265396</v>
      </c>
      <c r="D22" s="12">
        <v>61.903103963590766</v>
      </c>
      <c r="E22" s="12">
        <v>52.98501051230255</v>
      </c>
      <c r="F22" s="12">
        <v>61.98741376348686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99.27340711124577</v>
      </c>
      <c r="C23" s="12">
        <v>90.02888717815128</v>
      </c>
      <c r="D23" s="12">
        <v>112.59037203619053</v>
      </c>
      <c r="E23" s="12">
        <v>129.20074309720584</v>
      </c>
      <c r="F23" s="12">
        <v>96.83234234348419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18.021178066950387</v>
      </c>
      <c r="C24" s="12">
        <v>15.473964196292908</v>
      </c>
      <c r="D24" s="12">
        <v>16.0881167755612</v>
      </c>
      <c r="E24" s="12">
        <v>15.07194263517163</v>
      </c>
      <c r="F24" s="12">
        <v>18.363750369609523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66.18408031673569</v>
      </c>
      <c r="C25" s="12">
        <v>121.55591850295305</v>
      </c>
      <c r="D25" s="12">
        <v>103.36788123303164</v>
      </c>
      <c r="E25" s="12">
        <v>88.54149429618022</v>
      </c>
      <c r="F25" s="12">
        <v>62.30176690448332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60.90514280810876</v>
      </c>
      <c r="C11" s="12">
        <v>50.733811589107155</v>
      </c>
      <c r="D11" s="12">
        <v>55.07721738351312</v>
      </c>
      <c r="E11" s="12">
        <v>58.363196524305806</v>
      </c>
      <c r="F11" s="12">
        <v>63.29185498750418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39.09485743417043</v>
      </c>
      <c r="C12" s="12">
        <v>49.26619109000862</v>
      </c>
      <c r="D12" s="12">
        <v>44.92278296973296</v>
      </c>
      <c r="E12" s="12">
        <v>41.63680361552785</v>
      </c>
      <c r="F12" s="12">
        <v>36.70814505741461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7.385077586036239</v>
      </c>
      <c r="C13" s="12">
        <v>9.881123632804654</v>
      </c>
      <c r="D13" s="12">
        <v>7.905975859867655</v>
      </c>
      <c r="E13" s="12">
        <v>7.804163849654117</v>
      </c>
      <c r="F13" s="12">
        <v>6.994185591731135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10.848350883549665</v>
      </c>
      <c r="C14" s="12">
        <v>20.85235344544061</v>
      </c>
      <c r="D14" s="12">
        <v>18.128354566638297</v>
      </c>
      <c r="E14" s="12">
        <v>14.929690944164218</v>
      </c>
      <c r="F14" s="12">
        <v>7.879886979953475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20.86142896458452</v>
      </c>
      <c r="C15" s="12">
        <v>18.53271401176335</v>
      </c>
      <c r="D15" s="12">
        <v>18.888452543227004</v>
      </c>
      <c r="E15" s="12">
        <v>18.90294882170952</v>
      </c>
      <c r="F15" s="12">
        <v>21.83407248573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15.412247321374187</v>
      </c>
      <c r="C16" s="12">
        <v>-21.065831565371738</v>
      </c>
      <c r="D16" s="12">
        <v>-4.013508764495202</v>
      </c>
      <c r="E16" s="12">
        <v>-2.839919234896419</v>
      </c>
      <c r="F16" s="12">
        <v>25.87834943780879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25.328424285626856</v>
      </c>
      <c r="C17" s="12">
        <v>22.937124399941137</v>
      </c>
      <c r="D17" s="12">
        <v>23.318874383157826</v>
      </c>
      <c r="E17" s="12">
        <v>26.786461378368685</v>
      </c>
      <c r="F17" s="12">
        <v>25.510184948124152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59.259328444957774</v>
      </c>
      <c r="C18" s="12">
        <v>98.12870780676326</v>
      </c>
      <c r="D18" s="12">
        <v>80.69463439739366</v>
      </c>
      <c r="E18" s="12">
        <v>76.05345790068581</v>
      </c>
      <c r="F18" s="12">
        <v>48.611465624432704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-20.164471010787345</v>
      </c>
      <c r="C19" s="12">
        <v>-48.86251671675464</v>
      </c>
      <c r="D19" s="12">
        <v>-35.7718514276607</v>
      </c>
      <c r="E19" s="12">
        <v>-34.416654285157975</v>
      </c>
      <c r="F19" s="12">
        <v>-11.903320567018094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84.58775273058463</v>
      </c>
      <c r="C22" s="12">
        <v>121.0658322067044</v>
      </c>
      <c r="D22" s="12">
        <v>104.01350878055149</v>
      </c>
      <c r="E22" s="12">
        <v>102.8399192790545</v>
      </c>
      <c r="F22" s="12">
        <v>74.12165057255686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53.510191020114895</v>
      </c>
      <c r="C23" s="12">
        <v>40.136131757448304</v>
      </c>
      <c r="D23" s="12">
        <v>45.87269945058565</v>
      </c>
      <c r="E23" s="12">
        <v>44.48534057459161</v>
      </c>
      <c r="F23" s="12">
        <v>61.12541369406662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11.157470924716817</v>
      </c>
      <c r="C24" s="12">
        <v>-6.953300353498324</v>
      </c>
      <c r="D24" s="12">
        <v>-60.824460824643786</v>
      </c>
      <c r="E24" s="12">
        <v>-14.949067009677616</v>
      </c>
      <c r="F24" s="12">
        <v>7.451991818530885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95.2069020371821</v>
      </c>
      <c r="C25" s="12">
        <v>199.43815325642808</v>
      </c>
      <c r="D25" s="12">
        <v>140.9139439705931</v>
      </c>
      <c r="E25" s="12">
        <v>117.17956934697575</v>
      </c>
      <c r="F25" s="12">
        <v>73.96773216493025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46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54.793245542396775</v>
      </c>
      <c r="C11" s="12">
        <v>30.91063886540086</v>
      </c>
      <c r="D11" s="12">
        <v>45.31260635963136</v>
      </c>
      <c r="E11" s="12">
        <v>47.90743468517887</v>
      </c>
      <c r="F11" s="12">
        <v>59.74243081622516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45.20675446605918</v>
      </c>
      <c r="C12" s="12">
        <v>69.08936116703408</v>
      </c>
      <c r="D12" s="12">
        <v>54.687393693131206</v>
      </c>
      <c r="E12" s="12">
        <v>52.092565323727136</v>
      </c>
      <c r="F12" s="12">
        <v>40.25756918377481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16.825916300421568</v>
      </c>
      <c r="C13" s="12">
        <v>28.722516995667984</v>
      </c>
      <c r="D13" s="12">
        <v>19.301839318615897</v>
      </c>
      <c r="E13" s="12">
        <v>20.44380824296117</v>
      </c>
      <c r="F13" s="12">
        <v>14.668423814436679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5.371019839055149</v>
      </c>
      <c r="C14" s="12">
        <v>23.492893827194248</v>
      </c>
      <c r="D14" s="12">
        <v>7.638695452501641</v>
      </c>
      <c r="E14" s="12">
        <v>6.232643318535778</v>
      </c>
      <c r="F14" s="12">
        <v>4.009948938444931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23.009818326582465</v>
      </c>
      <c r="C15" s="12">
        <v>16.87395034417185</v>
      </c>
      <c r="D15" s="12">
        <v>27.74685892201367</v>
      </c>
      <c r="E15" s="12">
        <v>25.416113762230193</v>
      </c>
      <c r="F15" s="12">
        <v>21.5791964308932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42.15510155605453</v>
      </c>
      <c r="C16" s="12">
        <v>12.326321878617302</v>
      </c>
      <c r="D16" s="12">
        <v>51.25107695968016</v>
      </c>
      <c r="E16" s="12">
        <v>40.42553860150767</v>
      </c>
      <c r="F16" s="12">
        <v>42.36349305470026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13.302372426134523</v>
      </c>
      <c r="C17" s="12">
        <v>6.517461511962427</v>
      </c>
      <c r="D17" s="12">
        <v>6.994425436672637</v>
      </c>
      <c r="E17" s="12">
        <v>9.436845816948312</v>
      </c>
      <c r="F17" s="12">
        <v>15.999963370402629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44.54252602088589</v>
      </c>
      <c r="C18" s="12">
        <v>81.15621665266633</v>
      </c>
      <c r="D18" s="12">
        <v>41.75449762763015</v>
      </c>
      <c r="E18" s="12">
        <v>50.137615580430875</v>
      </c>
      <c r="F18" s="12">
        <v>41.63654357449619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0.6642284451732942</v>
      </c>
      <c r="C19" s="12">
        <v>-12.066855485632264</v>
      </c>
      <c r="D19" s="12">
        <v>12.932896065501055</v>
      </c>
      <c r="E19" s="12">
        <v>1.9549497432962586</v>
      </c>
      <c r="F19" s="12">
        <v>-1.3789743907213765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57.84489844702041</v>
      </c>
      <c r="C22" s="12">
        <v>87.67367816462878</v>
      </c>
      <c r="D22" s="12">
        <v>48.748923064302794</v>
      </c>
      <c r="E22" s="12">
        <v>59.574461397379196</v>
      </c>
      <c r="F22" s="12">
        <v>57.63650694489881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63.716274538022176</v>
      </c>
      <c r="C23" s="12">
        <v>49.739682104858026</v>
      </c>
      <c r="D23" s="12">
        <v>84.7466893029978</v>
      </c>
      <c r="E23" s="12">
        <v>63.123777854961936</v>
      </c>
      <c r="F23" s="12">
        <v>61.45838048144891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0.028761655984404083</v>
      </c>
      <c r="C24" s="12">
        <v>-20.23050315478242</v>
      </c>
      <c r="D24" s="12">
        <v>-2.4726159089170237</v>
      </c>
      <c r="E24" s="12">
        <v>-3.4154975661181632</v>
      </c>
      <c r="F24" s="12">
        <v>1.9364553183315703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33.9822865704982</v>
      </c>
      <c r="C25" s="12">
        <v>86.14832690471496</v>
      </c>
      <c r="D25" s="12">
        <v>57.644695566318546</v>
      </c>
      <c r="E25" s="12">
        <v>37.5929601316184</v>
      </c>
      <c r="F25" s="12">
        <v>26.793571509344044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82.05526510419577</v>
      </c>
      <c r="C11" s="12">
        <v>40.72770758807609</v>
      </c>
      <c r="D11" s="12">
        <v>46.8201255304757</v>
      </c>
      <c r="E11" s="12">
        <v>55.46816931987835</v>
      </c>
      <c r="F11" s="12">
        <v>82.51610345729905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17.94473489560676</v>
      </c>
      <c r="C12" s="12">
        <v>59.272292538845086</v>
      </c>
      <c r="D12" s="12">
        <v>53.17987446952427</v>
      </c>
      <c r="E12" s="12">
        <v>44.53183067872202</v>
      </c>
      <c r="F12" s="12">
        <v>17.483896542460155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0.883044007578359</v>
      </c>
      <c r="C13" s="12">
        <v>5.430465058923575</v>
      </c>
      <c r="D13" s="12">
        <v>3.762625810948416</v>
      </c>
      <c r="E13" s="12">
        <v>4.248374401534161</v>
      </c>
      <c r="F13" s="12">
        <v>0.8277336499064372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0.38397698745523384</v>
      </c>
      <c r="C14" s="12">
        <v>15.790896058936319</v>
      </c>
      <c r="D14" s="12">
        <v>12.001908409960953</v>
      </c>
      <c r="E14" s="12">
        <v>5.707986038152151</v>
      </c>
      <c r="F14" s="12">
        <v>0.28052719772783763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16.677713900573163</v>
      </c>
      <c r="C15" s="12">
        <v>38.050931420985194</v>
      </c>
      <c r="D15" s="12">
        <v>37.4153402486149</v>
      </c>
      <c r="E15" s="12">
        <v>34.5754702390357</v>
      </c>
      <c r="F15" s="12">
        <v>16.37563569482588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40.57489973903287</v>
      </c>
      <c r="C16" s="12">
        <v>46.252783813998455</v>
      </c>
      <c r="D16" s="12">
        <v>22.66623440293528</v>
      </c>
      <c r="E16" s="12">
        <v>49.134473387961954</v>
      </c>
      <c r="F16" s="12">
        <v>40.4800764722539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42.23679331956748</v>
      </c>
      <c r="C17" s="12">
        <v>13.375841223513534</v>
      </c>
      <c r="D17" s="12">
        <v>26.68519708398764</v>
      </c>
      <c r="E17" s="12">
        <v>20.640844793650192</v>
      </c>
      <c r="F17" s="12">
        <v>42.586582276443245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17.18830694078773</v>
      </c>
      <c r="C18" s="12">
        <v>40.371375004795006</v>
      </c>
      <c r="D18" s="12">
        <v>50.64856850132124</v>
      </c>
      <c r="E18" s="12">
        <v>30.22468178899477</v>
      </c>
      <c r="F18" s="12">
        <v>16.93334125110218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0.75642795481903</v>
      </c>
      <c r="C19" s="12">
        <v>18.90091753405008</v>
      </c>
      <c r="D19" s="12">
        <v>2.5313059682030326</v>
      </c>
      <c r="E19" s="12">
        <v>14.30714888972725</v>
      </c>
      <c r="F19" s="12">
        <v>0.5505552913579742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59.425100260355215</v>
      </c>
      <c r="C22" s="12">
        <v>53.747216228308545</v>
      </c>
      <c r="D22" s="12">
        <v>77.3337655853089</v>
      </c>
      <c r="E22" s="12">
        <v>50.86552658264496</v>
      </c>
      <c r="F22" s="12">
        <v>59.51992352754543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99.26335936869458</v>
      </c>
      <c r="C23" s="12">
        <v>133.3663455196326</v>
      </c>
      <c r="D23" s="12">
        <v>97.56889507605084</v>
      </c>
      <c r="E23" s="12">
        <v>133.2800012864176</v>
      </c>
      <c r="F23" s="12">
        <v>98.36312069521175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16.499953177528234</v>
      </c>
      <c r="C24" s="12">
        <v>22.7326176404844</v>
      </c>
      <c r="D24" s="12">
        <v>25.673740559624974</v>
      </c>
      <c r="E24" s="12">
        <v>12.736497450426725</v>
      </c>
      <c r="F24" s="12">
        <v>16.553288834666162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26.91448698005503</v>
      </c>
      <c r="C25" s="12">
        <v>97.66303356040368</v>
      </c>
      <c r="D25" s="12">
        <v>85.65603446002635</v>
      </c>
      <c r="E25" s="12">
        <v>70.60325429432469</v>
      </c>
      <c r="F25" s="12">
        <v>26.154439806929137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36.17459507368733</v>
      </c>
      <c r="C11" s="12">
        <v>21.343413592974645</v>
      </c>
      <c r="D11" s="12">
        <v>21.729164193789693</v>
      </c>
      <c r="E11" s="12">
        <v>25.455000090050365</v>
      </c>
      <c r="F11" s="12">
        <v>36.8436409853825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63.82540492173108</v>
      </c>
      <c r="C12" s="12">
        <v>78.65658640702537</v>
      </c>
      <c r="D12" s="12">
        <v>78.27083580621078</v>
      </c>
      <c r="E12" s="12">
        <v>74.544999755978</v>
      </c>
      <c r="F12" s="12">
        <v>63.156359013412455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17.187430897449353</v>
      </c>
      <c r="C13" s="12">
        <v>18.73064173368378</v>
      </c>
      <c r="D13" s="12">
        <v>10.77774320418005</v>
      </c>
      <c r="E13" s="12">
        <v>12.74377482806174</v>
      </c>
      <c r="F13" s="12">
        <v>17.383092699531257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4.552986163655755</v>
      </c>
      <c r="C14" s="12">
        <v>8.880870609790774</v>
      </c>
      <c r="D14" s="12">
        <v>13.773030482768725</v>
      </c>
      <c r="E14" s="12">
        <v>12.284820039049697</v>
      </c>
      <c r="F14" s="12">
        <v>4.164428696765636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42.08498786062597</v>
      </c>
      <c r="C15" s="12">
        <v>51.045074063550835</v>
      </c>
      <c r="D15" s="12">
        <v>53.720062119262</v>
      </c>
      <c r="E15" s="12">
        <v>49.51640488886656</v>
      </c>
      <c r="F15" s="12">
        <v>41.608837617115555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39.85662114557011</v>
      </c>
      <c r="C16" s="12">
        <v>34.686421520840646</v>
      </c>
      <c r="D16" s="12">
        <v>39.63974620895788</v>
      </c>
      <c r="E16" s="12">
        <v>29.462513551799933</v>
      </c>
      <c r="F16" s="12">
        <v>40.164092286448806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8.171526354599463</v>
      </c>
      <c r="C17" s="12">
        <v>8.181087971613467</v>
      </c>
      <c r="D17" s="12">
        <v>6.634304953637871</v>
      </c>
      <c r="E17" s="12">
        <v>8.144073325503395</v>
      </c>
      <c r="F17" s="12">
        <v>8.198239634300279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51.97185250441206</v>
      </c>
      <c r="C18" s="12">
        <v>57.13249029894341</v>
      </c>
      <c r="D18" s="12">
        <v>53.725948837404594</v>
      </c>
      <c r="E18" s="12">
        <v>62.39341322534452</v>
      </c>
      <c r="F18" s="12">
        <v>51.63766808407103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11.85355241731902</v>
      </c>
      <c r="C19" s="12">
        <v>21.524096108081974</v>
      </c>
      <c r="D19" s="12">
        <v>24.544886968806182</v>
      </c>
      <c r="E19" s="12">
        <v>12.151586530633475</v>
      </c>
      <c r="F19" s="12">
        <v>11.51869092934142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60.14337885901152</v>
      </c>
      <c r="C22" s="12">
        <v>65.31357827055687</v>
      </c>
      <c r="D22" s="12">
        <v>60.36025379104246</v>
      </c>
      <c r="E22" s="12">
        <v>70.53748655084792</v>
      </c>
      <c r="F22" s="12">
        <v>59.83590771837132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89.73698603551311</v>
      </c>
      <c r="C23" s="12">
        <v>104.8894321948537</v>
      </c>
      <c r="D23" s="12">
        <v>125.62475686802816</v>
      </c>
      <c r="E23" s="12">
        <v>99.05088010606268</v>
      </c>
      <c r="F23" s="12">
        <v>88.64317079415353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36.00416143022626</v>
      </c>
      <c r="C24" s="12">
        <v>10.82146354471149</v>
      </c>
      <c r="D24" s="12">
        <v>15.169332086579137</v>
      </c>
      <c r="E24" s="12">
        <v>7.7330777275085</v>
      </c>
      <c r="F24" s="12">
        <v>37.09253474153961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147.46582153464595</v>
      </c>
      <c r="C25" s="12">
        <v>158.88321681425265</v>
      </c>
      <c r="D25" s="12">
        <v>175.48800220484893</v>
      </c>
      <c r="E25" s="12">
        <v>162.92684381774208</v>
      </c>
      <c r="F25" s="12">
        <v>146.49367755302413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43</v>
      </c>
      <c r="E8" s="23" t="s">
        <v>44</v>
      </c>
      <c r="F8" s="23" t="s">
        <v>45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31.50864260243209</v>
      </c>
      <c r="C11" s="12">
        <v>25.432594582172925</v>
      </c>
      <c r="D11" s="12">
        <v>26.663179146214432</v>
      </c>
      <c r="E11" s="12">
        <v>28.119908259543664</v>
      </c>
      <c r="F11" s="12">
        <v>32.69133845459085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68.49135742227934</v>
      </c>
      <c r="C12" s="12">
        <v>74.56740584207486</v>
      </c>
      <c r="D12" s="12">
        <v>73.33682090376459</v>
      </c>
      <c r="E12" s="12">
        <v>71.880091750142</v>
      </c>
      <c r="F12" s="12">
        <v>67.30866155089376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13.864726614969298</v>
      </c>
      <c r="C13" s="12">
        <v>18.001822051565963</v>
      </c>
      <c r="D13" s="12">
        <v>15.214921011517472</v>
      </c>
      <c r="E13" s="12">
        <v>17.014421837822486</v>
      </c>
      <c r="F13" s="12">
        <v>13.143577378724814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8.204631237414725</v>
      </c>
      <c r="C14" s="12">
        <v>15.70545820727668</v>
      </c>
      <c r="D14" s="12">
        <v>15.79510036549662</v>
      </c>
      <c r="E14" s="12">
        <v>14.78858866338258</v>
      </c>
      <c r="F14" s="12">
        <v>6.285622614358985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46.42199956989532</v>
      </c>
      <c r="C15" s="12">
        <v>40.86012558323221</v>
      </c>
      <c r="D15" s="12">
        <v>42.32679952675049</v>
      </c>
      <c r="E15" s="12">
        <v>40.077081248936935</v>
      </c>
      <c r="F15" s="12">
        <v>47.87946155780997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31.552195476208333</v>
      </c>
      <c r="C16" s="12">
        <v>24.198677798923168</v>
      </c>
      <c r="D16" s="12">
        <v>33.63987618279761</v>
      </c>
      <c r="E16" s="12">
        <v>27.935188978943216</v>
      </c>
      <c r="F16" s="12">
        <v>32.146948733116766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13.917990779335323</v>
      </c>
      <c r="C17" s="12">
        <v>12.206667667739646</v>
      </c>
      <c r="D17" s="12">
        <v>9.809517801146614</v>
      </c>
      <c r="E17" s="12">
        <v>10.911800570897002</v>
      </c>
      <c r="F17" s="12">
        <v>14.776897331047733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54.5298137538129</v>
      </c>
      <c r="C18" s="12">
        <v>63.594654794412556</v>
      </c>
      <c r="D18" s="12">
        <v>56.55060604416916</v>
      </c>
      <c r="E18" s="12">
        <v>61.153010452581114</v>
      </c>
      <c r="F18" s="12">
        <v>53.07615393248367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13.961543668466438</v>
      </c>
      <c r="C19" s="12">
        <v>10.972751047662303</v>
      </c>
      <c r="D19" s="12">
        <v>16.786214859595425</v>
      </c>
      <c r="E19" s="12">
        <v>10.727081297560883</v>
      </c>
      <c r="F19" s="12">
        <v>14.232507618410093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68.44780453314823</v>
      </c>
      <c r="C22" s="12">
        <v>75.8013224621522</v>
      </c>
      <c r="D22" s="12">
        <v>66.36012384531578</v>
      </c>
      <c r="E22" s="12">
        <v>72.06481102347813</v>
      </c>
      <c r="F22" s="12">
        <v>67.8530512635314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100.1775488431599</v>
      </c>
      <c r="C23" s="12">
        <v>88.94707263271246</v>
      </c>
      <c r="D23" s="12">
        <v>102.77856234971325</v>
      </c>
      <c r="E23" s="12">
        <v>89.71867371086024</v>
      </c>
      <c r="F23" s="12">
        <v>102.05163742849655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21.49860549094139</v>
      </c>
      <c r="C24" s="12">
        <v>16.35721582988575</v>
      </c>
      <c r="D24" s="12">
        <v>14.803451874903983</v>
      </c>
      <c r="E24" s="12">
        <v>11.359910374800148</v>
      </c>
      <c r="F24" s="12">
        <v>23.471247255022853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114.02904484206545</v>
      </c>
      <c r="C25" s="12">
        <v>150.28553455375052</v>
      </c>
      <c r="D25" s="12">
        <v>105.87189310802492</v>
      </c>
      <c r="E25" s="12">
        <v>92.91607211915927</v>
      </c>
      <c r="F25" s="12">
        <v>115.78861775182187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2009-12-03T18:58:31Z</dcterms:created>
  <dcterms:modified xsi:type="dcterms:W3CDTF">2009-12-04T08:50:03Z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