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<sst xmlns="http://schemas.openxmlformats.org/spreadsheetml/2006/main" count="585" uniqueCount="47">
  <si>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</si>
  <si>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</si>
  <si>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</si>
  <si>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</si>
  <si>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</si>
  <si>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</si>
  <si>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</si>
  <si>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</si>
  <si>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</si>
  <si>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</si>
  <si>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</si>
  <si>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</si>
  <si>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</si>
  <si>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</si>
  <si>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</si>
  <si>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</si>
  <si>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</si>
  <si>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</si>
  <si>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</si>
  <si>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</si>
  <si>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</si>
  <si>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</si>
  <si>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</si>
  <si>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</si>
  <si>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</si>
  <si>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</si>
  <si>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</si>
  <si>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</si>
  <si>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</si>
  <si>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</si>
  <si>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</si>
  <si>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</si>
  <si>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</si>
  <si>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</si>
  <si>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</si>
  <si>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</si>
  <si>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</si>
  <si>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</si>
  <si>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</si>
  <si>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</si>
  <si>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</si>
  <si>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activo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</si>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</sst>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672952.9658399995</v>
      </c>
      <c r="C11" s="12">
        <v>27347.740379999996</v>
      </c>
      <c r="D11" s="12">
        <v>45878.85337999999</v>
      </c>
      <c r="E11" s="12">
        <v>82347.79937</v>
      </c>
      <c r="F11" s="12">
        <v>517378.5727099999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1802607.5590400004</v>
      </c>
      <c r="C12" s="12">
        <v>73843.07572000001</v>
      </c>
      <c r="D12" s="12">
        <v>128613.45590000003</v>
      </c>
      <c r="E12" s="12">
        <v>271968.09877000004</v>
      </c>
      <c r="F12" s="12">
        <v>1328182.9286500001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457132.7437400007</v>
      </c>
      <c r="C13" s="12">
        <v>16615.316379999986</v>
      </c>
      <c r="D13" s="12">
        <v>27802.82263</v>
      </c>
      <c r="E13" s="12">
        <v>61450.05145000001</v>
      </c>
      <c r="F13" s="12">
        <v>351264.5532800001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140015.3715200001</v>
      </c>
      <c r="C14" s="12">
        <v>10649.50229</v>
      </c>
      <c r="D14" s="12">
        <v>17560.289779999996</v>
      </c>
      <c r="E14" s="12">
        <v>32600.491040000008</v>
      </c>
      <c r="F14" s="12">
        <v>79205.08841000003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1205459.4437799996</v>
      </c>
      <c r="C15" s="12">
        <v>46578.25705000002</v>
      </c>
      <c r="D15" s="12">
        <v>83250.34349000003</v>
      </c>
      <c r="E15" s="12">
        <v>177917.55628</v>
      </c>
      <c r="F15" s="12">
        <v>897713.28696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939442.5784499996</v>
      </c>
      <c r="C16" s="12">
        <v>35642.11775</v>
      </c>
      <c r="D16" s="12">
        <v>63555.267139999996</v>
      </c>
      <c r="E16" s="12">
        <v>122027.35960000001</v>
      </c>
      <c r="F16" s="12">
        <v>718217.8339600002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213057.34994000007</v>
      </c>
      <c r="C17" s="12">
        <v>11062.678700000004</v>
      </c>
      <c r="D17" s="12">
        <v>18814.841650000002</v>
      </c>
      <c r="E17" s="12">
        <v>33857.31759</v>
      </c>
      <c r="F17" s="12">
        <v>149322.51200000008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1323060.5965300007</v>
      </c>
      <c r="C18" s="12">
        <v>54486.01964999997</v>
      </c>
      <c r="D18" s="12">
        <v>92122.20050000002</v>
      </c>
      <c r="E18" s="12">
        <v>198431.22099</v>
      </c>
      <c r="F18" s="12">
        <v>978021.1553900001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479546.96250999975</v>
      </c>
      <c r="C19" s="12">
        <v>19357.056070000035</v>
      </c>
      <c r="D19" s="12">
        <v>36491.25540000001</v>
      </c>
      <c r="E19" s="12">
        <v>73536.87778000004</v>
      </c>
      <c r="F19" s="12">
        <v>350161.77326000005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1532514.01559</v>
      </c>
      <c r="C11" s="12">
        <v>23614.702129999994</v>
      </c>
      <c r="D11" s="12">
        <v>45156.438019999994</v>
      </c>
      <c r="E11" s="12">
        <v>109363.38529</v>
      </c>
      <c r="F11" s="12">
        <v>1354379.4901500002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4013223.9153999966</v>
      </c>
      <c r="C12" s="12">
        <v>54381.09431</v>
      </c>
      <c r="D12" s="12">
        <v>106727.32558999998</v>
      </c>
      <c r="E12" s="12">
        <v>285103.3575599999</v>
      </c>
      <c r="F12" s="12">
        <v>3567012.137939999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732472.7785699996</v>
      </c>
      <c r="C13" s="12">
        <v>12067.747100000004</v>
      </c>
      <c r="D13" s="12">
        <v>22298.957439999987</v>
      </c>
      <c r="E13" s="12">
        <v>61004.189210000004</v>
      </c>
      <c r="F13" s="12">
        <v>637101.8848199995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191199.40329999998</v>
      </c>
      <c r="C14" s="12">
        <v>9723.418169999994</v>
      </c>
      <c r="D14" s="12">
        <v>13484.650279999998</v>
      </c>
      <c r="E14" s="12">
        <v>26631.581890000005</v>
      </c>
      <c r="F14" s="12">
        <v>141359.7529599999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3089551.733529997</v>
      </c>
      <c r="C15" s="12">
        <v>32589.92904</v>
      </c>
      <c r="D15" s="12">
        <v>70943.71787</v>
      </c>
      <c r="E15" s="12">
        <v>197467.58645999993</v>
      </c>
      <c r="F15" s="12">
        <v>2788550.50016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1670010.7459300002</v>
      </c>
      <c r="C16" s="12">
        <v>27573.19998000001</v>
      </c>
      <c r="D16" s="12">
        <v>52966.39358</v>
      </c>
      <c r="E16" s="12">
        <v>147483.03853999995</v>
      </c>
      <c r="F16" s="12">
        <v>1441988.1138300006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719484.7776899996</v>
      </c>
      <c r="C17" s="12">
        <v>9822.68963</v>
      </c>
      <c r="D17" s="12">
        <v>19124.19853000001</v>
      </c>
      <c r="E17" s="12">
        <v>43808.956349999986</v>
      </c>
      <c r="F17" s="12">
        <v>646728.9331799998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3156242.4074200024</v>
      </c>
      <c r="C18" s="12">
        <v>40599.90682000001</v>
      </c>
      <c r="D18" s="12">
        <v>79793.17144999998</v>
      </c>
      <c r="E18" s="12">
        <v>203174.74804</v>
      </c>
      <c r="F18" s="12">
        <v>2832674.5811099987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856981.5079799942</v>
      </c>
      <c r="C19" s="12">
        <v>13781.18748999999</v>
      </c>
      <c r="D19" s="12">
        <v>26934.15414</v>
      </c>
      <c r="E19" s="12">
        <v>81928.60951999991</v>
      </c>
      <c r="F19" s="12">
        <v>734337.5568300001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2311791.4767599995</v>
      </c>
      <c r="C11" s="12">
        <v>18741.88091</v>
      </c>
      <c r="D11" s="12">
        <v>50174.417810000006</v>
      </c>
      <c r="E11" s="12">
        <v>129342.05997000002</v>
      </c>
      <c r="F11" s="12">
        <v>2113533.11807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3345814.0352499997</v>
      </c>
      <c r="C12" s="12">
        <v>47543.022269999994</v>
      </c>
      <c r="D12" s="12">
        <v>92569.87873999999</v>
      </c>
      <c r="E12" s="12">
        <v>301297.51253</v>
      </c>
      <c r="F12" s="12">
        <v>2904403.6217100006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862372.87841</v>
      </c>
      <c r="C13" s="12">
        <v>10464.993509999998</v>
      </c>
      <c r="D13" s="12">
        <v>21375.01625</v>
      </c>
      <c r="E13" s="12">
        <v>66392.11084</v>
      </c>
      <c r="F13" s="12">
        <v>764140.75781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119467.26912999996</v>
      </c>
      <c r="C14" s="12">
        <v>6784.88533</v>
      </c>
      <c r="D14" s="12">
        <v>6552.356829999999</v>
      </c>
      <c r="E14" s="12">
        <v>23349.19994</v>
      </c>
      <c r="F14" s="12">
        <v>82780.82703000001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2363973.88771</v>
      </c>
      <c r="C15" s="12">
        <v>30293.143429999996</v>
      </c>
      <c r="D15" s="12">
        <v>64642.50565999999</v>
      </c>
      <c r="E15" s="12">
        <v>211556.20175</v>
      </c>
      <c r="F15" s="12">
        <v>2057482.0368700004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1527327.1260400002</v>
      </c>
      <c r="C16" s="12">
        <v>30012.901459999997</v>
      </c>
      <c r="D16" s="12">
        <v>63387.70619</v>
      </c>
      <c r="E16" s="12">
        <v>160863.67221999995</v>
      </c>
      <c r="F16" s="12">
        <v>1273062.84617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822178.6102799999</v>
      </c>
      <c r="C17" s="12">
        <v>6790.738690000001</v>
      </c>
      <c r="D17" s="12">
        <v>17695.116270000006</v>
      </c>
      <c r="E17" s="12">
        <v>58813.06742000001</v>
      </c>
      <c r="F17" s="12">
        <v>738879.6879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3308099.775779999</v>
      </c>
      <c r="C18" s="12">
        <v>29481.263049999998</v>
      </c>
      <c r="D18" s="12">
        <v>61661.47412000001</v>
      </c>
      <c r="E18" s="12">
        <v>210962.83287999997</v>
      </c>
      <c r="F18" s="12">
        <v>3005994.2057299996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37714.25947000086</v>
      </c>
      <c r="C19" s="12">
        <v>18061.759219999996</v>
      </c>
      <c r="D19" s="12">
        <v>30908.404619999972</v>
      </c>
      <c r="E19" s="12">
        <v>90334.67965000003</v>
      </c>
      <c r="F19" s="12">
        <v>-101590.58401999902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1688132.7976</v>
      </c>
      <c r="C11" s="12">
        <v>30589.03889999999</v>
      </c>
      <c r="D11" s="12">
        <v>48478.47035999999</v>
      </c>
      <c r="E11" s="12">
        <v>103298.18932000002</v>
      </c>
      <c r="F11" s="12">
        <v>1505767.0990200005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1739540.9549300005</v>
      </c>
      <c r="C12" s="12">
        <v>32455.88385999998</v>
      </c>
      <c r="D12" s="12">
        <v>62829.169660000014</v>
      </c>
      <c r="E12" s="12">
        <v>152968.45873999997</v>
      </c>
      <c r="F12" s="12">
        <v>1491287.4426700003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350550.78408999974</v>
      </c>
      <c r="C13" s="12">
        <v>8992.08245999999</v>
      </c>
      <c r="D13" s="12">
        <v>17818.096709999998</v>
      </c>
      <c r="E13" s="12">
        <v>30535.83074000001</v>
      </c>
      <c r="F13" s="12">
        <v>293204.77418000007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205469.30485999974</v>
      </c>
      <c r="C14" s="12">
        <v>6530.299680000002</v>
      </c>
      <c r="D14" s="12">
        <v>9222.686970000002</v>
      </c>
      <c r="E14" s="12">
        <v>22805.097810000007</v>
      </c>
      <c r="F14" s="12">
        <v>166911.22039999993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1183520.865980001</v>
      </c>
      <c r="C15" s="12">
        <v>16933.501719999986</v>
      </c>
      <c r="D15" s="12">
        <v>35788.385980000014</v>
      </c>
      <c r="E15" s="12">
        <v>99627.53018999998</v>
      </c>
      <c r="F15" s="12">
        <v>1031171.4480900003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1355332.1336999997</v>
      </c>
      <c r="C16" s="12">
        <v>15749.309670000006</v>
      </c>
      <c r="D16" s="12">
        <v>30025.824859999993</v>
      </c>
      <c r="E16" s="12">
        <v>87394.66661999999</v>
      </c>
      <c r="F16" s="12">
        <v>1222162.3325499995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726268.7638999999</v>
      </c>
      <c r="C17" s="12">
        <v>13114.480470000004</v>
      </c>
      <c r="D17" s="12">
        <v>21052.62934</v>
      </c>
      <c r="E17" s="12">
        <v>41982.540359999985</v>
      </c>
      <c r="F17" s="12">
        <v>650119.1137299996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1346072.855550001</v>
      </c>
      <c r="C18" s="12">
        <v>34181.13269000001</v>
      </c>
      <c r="D18" s="12">
        <v>60229.18592999996</v>
      </c>
      <c r="E18" s="12">
        <v>126889.44122999998</v>
      </c>
      <c r="F18" s="12">
        <v>1124773.0957000002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393468.09937999956</v>
      </c>
      <c r="C19" s="12">
        <v>-1725.2488300000332</v>
      </c>
      <c r="D19" s="12">
        <v>2599.983730000051</v>
      </c>
      <c r="E19" s="12">
        <v>26079.01750999999</v>
      </c>
      <c r="F19" s="12">
        <v>366514.3469700001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365850.2042000001</v>
      </c>
      <c r="C11" s="12">
        <v>13652.573510000004</v>
      </c>
      <c r="D11" s="12">
        <v>19879.578130000005</v>
      </c>
      <c r="E11" s="12">
        <v>39047.57588000002</v>
      </c>
      <c r="F11" s="12">
        <v>293270.47667999996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853344.8972200002</v>
      </c>
      <c r="C12" s="12">
        <v>38340.45186999999</v>
      </c>
      <c r="D12" s="12">
        <v>62757.36410999998</v>
      </c>
      <c r="E12" s="12">
        <v>108351.55284000002</v>
      </c>
      <c r="F12" s="12">
        <v>643895.5284000002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310874.9102700003</v>
      </c>
      <c r="C13" s="12">
        <v>16704.835450000002</v>
      </c>
      <c r="D13" s="12">
        <v>26037.98387999998</v>
      </c>
      <c r="E13" s="12">
        <v>41299.62753000003</v>
      </c>
      <c r="F13" s="12">
        <v>226832.4634099999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82885.33108999999</v>
      </c>
      <c r="C14" s="12">
        <v>5737.259949999995</v>
      </c>
      <c r="D14" s="12">
        <v>8927.890170000002</v>
      </c>
      <c r="E14" s="12">
        <v>14879.126670000001</v>
      </c>
      <c r="F14" s="12">
        <v>53341.05430000001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459584.6558599999</v>
      </c>
      <c r="C15" s="12">
        <v>15898.356469999993</v>
      </c>
      <c r="D15" s="12">
        <v>27791.490059999996</v>
      </c>
      <c r="E15" s="12">
        <v>52172.798639999986</v>
      </c>
      <c r="F15" s="12">
        <v>363722.01069000026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332057.9069299995</v>
      </c>
      <c r="C16" s="12">
        <v>7137.954039999998</v>
      </c>
      <c r="D16" s="12">
        <v>16242.301170000012</v>
      </c>
      <c r="E16" s="12">
        <v>34256.559020000015</v>
      </c>
      <c r="F16" s="12">
        <v>274421.09270000015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160705.51172999994</v>
      </c>
      <c r="C17" s="12">
        <v>6099.663220000001</v>
      </c>
      <c r="D17" s="12">
        <v>9596.53196</v>
      </c>
      <c r="E17" s="12">
        <v>17050.980379999997</v>
      </c>
      <c r="F17" s="12">
        <v>127958.33616999997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726431.6826399995</v>
      </c>
      <c r="C18" s="12">
        <v>38755.40813</v>
      </c>
      <c r="D18" s="12">
        <v>56798.10918000002</v>
      </c>
      <c r="E18" s="12">
        <v>96091.58918999998</v>
      </c>
      <c r="F18" s="12">
        <v>534786.5761399997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126913.21458000061</v>
      </c>
      <c r="C19" s="12">
        <v>-414.9562600000136</v>
      </c>
      <c r="D19" s="12">
        <v>5959.254929999959</v>
      </c>
      <c r="E19" s="12">
        <v>12259.963650000034</v>
      </c>
      <c r="F19" s="12">
        <v>109108.95226000051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4234586.715049996</v>
      </c>
      <c r="C11" s="12">
        <v>101606.40392999991</v>
      </c>
      <c r="D11" s="12">
        <v>133028.85686000003</v>
      </c>
      <c r="E11" s="12">
        <v>279577.46493</v>
      </c>
      <c r="F11" s="12">
        <v>3720373.98933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5397241.121869997</v>
      </c>
      <c r="C12" s="12">
        <v>133916.57463999995</v>
      </c>
      <c r="D12" s="12">
        <v>220028.99504999997</v>
      </c>
      <c r="E12" s="12">
        <v>457118.9553500002</v>
      </c>
      <c r="F12" s="12">
        <v>4586176.596829997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662852.5646000003</v>
      </c>
      <c r="C13" s="12">
        <v>17040.124890000014</v>
      </c>
      <c r="D13" s="12">
        <v>29661.819199999998</v>
      </c>
      <c r="E13" s="12">
        <v>55661.470679999984</v>
      </c>
      <c r="F13" s="12">
        <v>560489.1498300004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588690.7798099997</v>
      </c>
      <c r="C14" s="12">
        <v>21429.974789999993</v>
      </c>
      <c r="D14" s="12">
        <v>31883.735610000018</v>
      </c>
      <c r="E14" s="12">
        <v>60206.8513099999</v>
      </c>
      <c r="F14" s="12">
        <v>475170.2180999997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4145697.777459997</v>
      </c>
      <c r="C15" s="12">
        <v>95446.47495999995</v>
      </c>
      <c r="D15" s="12">
        <v>158483.44023999997</v>
      </c>
      <c r="E15" s="12">
        <v>341250.63336000027</v>
      </c>
      <c r="F15" s="12">
        <v>3550517.2288999977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4048212.1824899972</v>
      </c>
      <c r="C16" s="12">
        <v>77301.34102000008</v>
      </c>
      <c r="D16" s="12">
        <v>110115.95685999995</v>
      </c>
      <c r="E16" s="12">
        <v>247265.86063</v>
      </c>
      <c r="F16" s="12">
        <v>3613529.02398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1401255.5782899961</v>
      </c>
      <c r="C17" s="12">
        <v>42207.428329999966</v>
      </c>
      <c r="D17" s="12">
        <v>64432.844350000014</v>
      </c>
      <c r="E17" s="12">
        <v>138574.62051999997</v>
      </c>
      <c r="F17" s="12">
        <v>1156040.6850899993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4182360.0764900004</v>
      </c>
      <c r="C18" s="12">
        <v>116014.20934000016</v>
      </c>
      <c r="D18" s="12">
        <v>178509.05081999986</v>
      </c>
      <c r="E18" s="12">
        <v>350855.9391600002</v>
      </c>
      <c r="F18" s="12">
        <v>3536980.877169998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1214881.0453799968</v>
      </c>
      <c r="C19" s="12">
        <v>17902.365299999787</v>
      </c>
      <c r="D19" s="12">
        <v>41519.94423000011</v>
      </c>
      <c r="E19" s="12">
        <v>106263.01619</v>
      </c>
      <c r="F19" s="12">
        <v>1049195.7196599995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1690329.9126700007</v>
      </c>
      <c r="C11" s="12">
        <v>35717.87647000001</v>
      </c>
      <c r="D11" s="12">
        <v>77388.12844</v>
      </c>
      <c r="E11" s="12">
        <v>219501.83586000002</v>
      </c>
      <c r="F11" s="12">
        <v>1357722.0718999999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3485871.662270001</v>
      </c>
      <c r="C12" s="12">
        <v>69762.33642</v>
      </c>
      <c r="D12" s="12">
        <v>141948.47777</v>
      </c>
      <c r="E12" s="12">
        <v>348267.44823000004</v>
      </c>
      <c r="F12" s="12">
        <v>2925893.3998500006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879763.0266400002</v>
      </c>
      <c r="C13" s="12">
        <v>13721.673860000004</v>
      </c>
      <c r="D13" s="12">
        <v>28781.766909999995</v>
      </c>
      <c r="E13" s="12">
        <v>84212.15153999999</v>
      </c>
      <c r="F13" s="12">
        <v>753047.43433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80078.78838000003</v>
      </c>
      <c r="C14" s="12">
        <v>7306.065340000002</v>
      </c>
      <c r="D14" s="12">
        <v>10390.890399999997</v>
      </c>
      <c r="E14" s="12">
        <v>13666.514290000003</v>
      </c>
      <c r="F14" s="12">
        <v>48715.31835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2526029.847250001</v>
      </c>
      <c r="C15" s="12">
        <v>48734.59722</v>
      </c>
      <c r="D15" s="12">
        <v>102775.82046000002</v>
      </c>
      <c r="E15" s="12">
        <v>250388.78240000005</v>
      </c>
      <c r="F15" s="12">
        <v>2124130.6471700007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2153018.27628</v>
      </c>
      <c r="C16" s="12">
        <v>39202.1951</v>
      </c>
      <c r="D16" s="12">
        <v>102478.57003</v>
      </c>
      <c r="E16" s="12">
        <v>261090.36889999997</v>
      </c>
      <c r="F16" s="12">
        <v>1750247.14225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617175.6729</v>
      </c>
      <c r="C17" s="12">
        <v>16334.17525</v>
      </c>
      <c r="D17" s="12">
        <v>26027.999610000003</v>
      </c>
      <c r="E17" s="12">
        <v>91301.30120000003</v>
      </c>
      <c r="F17" s="12">
        <v>483512.1968399999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2406007.625589998</v>
      </c>
      <c r="C18" s="12">
        <v>49943.84247</v>
      </c>
      <c r="D18" s="12">
        <v>90830.03652999998</v>
      </c>
      <c r="E18" s="12">
        <v>215377.61393000002</v>
      </c>
      <c r="F18" s="12">
        <v>2049856.1326600001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1079864.0366800032</v>
      </c>
      <c r="C19" s="12">
        <v>19818.493950000004</v>
      </c>
      <c r="D19" s="12">
        <v>51118.441240000015</v>
      </c>
      <c r="E19" s="12">
        <v>132889.83430000002</v>
      </c>
      <c r="F19" s="12">
        <v>876037.2671900005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1814266.8468999998</v>
      </c>
      <c r="C11" s="12">
        <v>39714.093850000005</v>
      </c>
      <c r="D11" s="12">
        <v>59249.171500000004</v>
      </c>
      <c r="E11" s="12">
        <v>139118.23822999996</v>
      </c>
      <c r="F11" s="12">
        <v>1576185.34332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1261980.3074899998</v>
      </c>
      <c r="C12" s="12">
        <v>62240.75984000002</v>
      </c>
      <c r="D12" s="12">
        <v>106417.88655</v>
      </c>
      <c r="E12" s="12">
        <v>185478.99144000004</v>
      </c>
      <c r="F12" s="12">
        <v>907842.6696599999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207064.75097999992</v>
      </c>
      <c r="C13" s="12">
        <v>9207.873960000003</v>
      </c>
      <c r="D13" s="12">
        <v>19248.120070000004</v>
      </c>
      <c r="E13" s="12">
        <v>21928.10157</v>
      </c>
      <c r="F13" s="12">
        <v>156680.65537999998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54955.306239999954</v>
      </c>
      <c r="C14" s="12">
        <v>7434.9520900000025</v>
      </c>
      <c r="D14" s="12">
        <v>5798.00638</v>
      </c>
      <c r="E14" s="12">
        <v>8293.949669999998</v>
      </c>
      <c r="F14" s="12">
        <v>33428.39809999999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999960.25027</v>
      </c>
      <c r="C15" s="12">
        <v>45597.93379000002</v>
      </c>
      <c r="D15" s="12">
        <v>81371.7601</v>
      </c>
      <c r="E15" s="12">
        <v>155256.94020000004</v>
      </c>
      <c r="F15" s="12">
        <v>717733.6161799999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1466808.6492499996</v>
      </c>
      <c r="C16" s="12">
        <v>41655.813530000014</v>
      </c>
      <c r="D16" s="12">
        <v>74412.76442</v>
      </c>
      <c r="E16" s="12">
        <v>135455.30015999998</v>
      </c>
      <c r="F16" s="12">
        <v>1215284.7711399996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612957.1025600003</v>
      </c>
      <c r="C17" s="12">
        <v>11569.397</v>
      </c>
      <c r="D17" s="12">
        <v>18298.95658</v>
      </c>
      <c r="E17" s="12">
        <v>40895.317910000005</v>
      </c>
      <c r="F17" s="12">
        <v>542193.43107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996481.4024299998</v>
      </c>
      <c r="C18" s="12">
        <v>48729.64298</v>
      </c>
      <c r="D18" s="12">
        <v>72955.33713999999</v>
      </c>
      <c r="E18" s="12">
        <v>148246.61157000004</v>
      </c>
      <c r="F18" s="12">
        <v>726549.8107399999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265498.90506</v>
      </c>
      <c r="C19" s="12">
        <v>13511.116860000024</v>
      </c>
      <c r="D19" s="12">
        <v>33462.54941000001</v>
      </c>
      <c r="E19" s="12">
        <v>37232.379870000004</v>
      </c>
      <c r="F19" s="12">
        <v>181292.85892000003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1155399.4538899995</v>
      </c>
      <c r="C11" s="12">
        <v>34842.052330000035</v>
      </c>
      <c r="D11" s="12">
        <v>64116.53764000002</v>
      </c>
      <c r="E11" s="12">
        <v>123096.12543999996</v>
      </c>
      <c r="F11" s="12">
        <v>933344.73848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2134118.0177799985</v>
      </c>
      <c r="C12" s="12">
        <v>90619.02872999999</v>
      </c>
      <c r="D12" s="12">
        <v>129897.53919000001</v>
      </c>
      <c r="E12" s="12">
        <v>259538.10286999986</v>
      </c>
      <c r="F12" s="12">
        <v>1654063.34699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525033.5237300006</v>
      </c>
      <c r="C13" s="12">
        <v>30878.46415999998</v>
      </c>
      <c r="D13" s="12">
        <v>43860.19589999999</v>
      </c>
      <c r="E13" s="12">
        <v>83093.96795999989</v>
      </c>
      <c r="F13" s="12">
        <v>367200.89571000007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208040.8978400004</v>
      </c>
      <c r="C14" s="12">
        <v>14173.345440000001</v>
      </c>
      <c r="D14" s="12">
        <v>19362.85599</v>
      </c>
      <c r="E14" s="12">
        <v>32974.94253000003</v>
      </c>
      <c r="F14" s="12">
        <v>141529.75388000006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1401043.5962099978</v>
      </c>
      <c r="C15" s="12">
        <v>45567.21913000002</v>
      </c>
      <c r="D15" s="12">
        <v>66674.48730000002</v>
      </c>
      <c r="E15" s="12">
        <v>143469.19237999993</v>
      </c>
      <c r="F15" s="12">
        <v>1145332.6974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1180960.4738599986</v>
      </c>
      <c r="C16" s="12">
        <v>19541.347600000012</v>
      </c>
      <c r="D16" s="12">
        <v>35401.08195999995</v>
      </c>
      <c r="E16" s="12">
        <v>92651.08190999996</v>
      </c>
      <c r="F16" s="12">
        <v>1033366.9623899995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454755.4831600001</v>
      </c>
      <c r="C17" s="12">
        <v>22050.702279999983</v>
      </c>
      <c r="D17" s="12">
        <v>39551.42597</v>
      </c>
      <c r="E17" s="12">
        <v>59385.412960000016</v>
      </c>
      <c r="F17" s="12">
        <v>333767.9419499999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1653801.5145900012</v>
      </c>
      <c r="C18" s="12">
        <v>83869.03097000005</v>
      </c>
      <c r="D18" s="12">
        <v>119061.56889999994</v>
      </c>
      <c r="E18" s="12">
        <v>230597.7334700002</v>
      </c>
      <c r="F18" s="12">
        <v>1220273.181249998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480316.5031899973</v>
      </c>
      <c r="C19" s="12">
        <v>6749.99775999994</v>
      </c>
      <c r="D19" s="12">
        <v>10835.97029000007</v>
      </c>
      <c r="E19" s="12">
        <v>28940.369399999647</v>
      </c>
      <c r="F19" s="12">
        <v>433790.16574000195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18842396.84790993</v>
      </c>
      <c r="C11" s="12">
        <v>1067635.1438400035</v>
      </c>
      <c r="D11" s="12">
        <v>1509371.7215699982</v>
      </c>
      <c r="E11" s="12">
        <v>2174754.887409996</v>
      </c>
      <c r="F11" s="12">
        <v>14090635.095090024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44399372.62068987</v>
      </c>
      <c r="C12" s="12">
        <v>1870585.62544</v>
      </c>
      <c r="D12" s="12">
        <v>2341665.712459999</v>
      </c>
      <c r="E12" s="12">
        <v>3567211.049030006</v>
      </c>
      <c r="F12" s="12">
        <v>36619910.233760014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16231758.341299973</v>
      </c>
      <c r="C13" s="12">
        <v>664529.5351999997</v>
      </c>
      <c r="D13" s="12">
        <v>876427.06573</v>
      </c>
      <c r="E13" s="12">
        <v>1277720.6645400035</v>
      </c>
      <c r="F13" s="12">
        <v>13413081.07583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3365581.3226999966</v>
      </c>
      <c r="C14" s="12">
        <v>311799.4898099993</v>
      </c>
      <c r="D14" s="12">
        <v>348720.1372799987</v>
      </c>
      <c r="E14" s="12">
        <v>499596.5827500003</v>
      </c>
      <c r="F14" s="12">
        <v>2205465.1128599965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24802032.956689898</v>
      </c>
      <c r="C15" s="12">
        <v>894256.6004300012</v>
      </c>
      <c r="D15" s="12">
        <v>1116518.5094500007</v>
      </c>
      <c r="E15" s="12">
        <v>1789893.801740002</v>
      </c>
      <c r="F15" s="12">
        <v>21001364.045070015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15370293.804819958</v>
      </c>
      <c r="C16" s="12">
        <v>954014.6169899993</v>
      </c>
      <c r="D16" s="12">
        <v>1237108.9832699993</v>
      </c>
      <c r="E16" s="12">
        <v>1694315.9186899995</v>
      </c>
      <c r="F16" s="12">
        <v>11484854.285870027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13678442.247629952</v>
      </c>
      <c r="C17" s="12">
        <v>543304.2242799992</v>
      </c>
      <c r="D17" s="12">
        <v>768313.5357900001</v>
      </c>
      <c r="E17" s="12">
        <v>1215715.736419999</v>
      </c>
      <c r="F17" s="12">
        <v>11151108.751139972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34193033.4156699</v>
      </c>
      <c r="C18" s="12">
        <v>1440901.9277100053</v>
      </c>
      <c r="D18" s="12">
        <v>1845614.9148299983</v>
      </c>
      <c r="E18" s="12">
        <v>2831934.2813600036</v>
      </c>
      <c r="F18" s="12">
        <v>28074582.29177005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10206339.205019966</v>
      </c>
      <c r="C19" s="12">
        <v>429683.6977299948</v>
      </c>
      <c r="D19" s="12">
        <v>496050.79763000086</v>
      </c>
      <c r="E19" s="12">
        <v>735276.7676700023</v>
      </c>
      <c r="F19" s="12">
        <v>8545327.941989966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16357120.030289968</v>
      </c>
      <c r="C11" s="12">
        <v>719124.6995400009</v>
      </c>
      <c r="D11" s="12">
        <v>876736.9767900001</v>
      </c>
      <c r="E11" s="12">
        <v>1066067.6551399995</v>
      </c>
      <c r="F11" s="12">
        <v>13695190.698819995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34959043.52108994</v>
      </c>
      <c r="C12" s="12">
        <v>1043847.7003900002</v>
      </c>
      <c r="D12" s="12">
        <v>1467822.9505100013</v>
      </c>
      <c r="E12" s="12">
        <v>3217342.3305599988</v>
      </c>
      <c r="F12" s="12">
        <v>29230030.53963001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6715562.749429998</v>
      </c>
      <c r="C13" s="12">
        <v>183888.38635000022</v>
      </c>
      <c r="D13" s="12">
        <v>300125.18855000037</v>
      </c>
      <c r="E13" s="12">
        <v>719823.9147100004</v>
      </c>
      <c r="F13" s="12">
        <v>5511725.25982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2446972.920329999</v>
      </c>
      <c r="C14" s="12">
        <v>163528.9865000002</v>
      </c>
      <c r="D14" s="12">
        <v>227195.17094999977</v>
      </c>
      <c r="E14" s="12">
        <v>386538.4166599998</v>
      </c>
      <c r="F14" s="12">
        <v>1669710.3462199983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25796507.851329945</v>
      </c>
      <c r="C15" s="12">
        <v>696430.3275399999</v>
      </c>
      <c r="D15" s="12">
        <v>940502.5910100013</v>
      </c>
      <c r="E15" s="12">
        <v>2110979.9991899985</v>
      </c>
      <c r="F15" s="12">
        <v>22048594.93359001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16911225.380379993</v>
      </c>
      <c r="C16" s="12">
        <v>727423.4538299994</v>
      </c>
      <c r="D16" s="12">
        <v>881976.2029999985</v>
      </c>
      <c r="E16" s="12">
        <v>1401851.5734399986</v>
      </c>
      <c r="F16" s="12">
        <v>13899974.15010998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6748020.414680007</v>
      </c>
      <c r="C17" s="12">
        <v>205695.8406200002</v>
      </c>
      <c r="D17" s="12">
        <v>277613.29051999934</v>
      </c>
      <c r="E17" s="12">
        <v>445652.10748</v>
      </c>
      <c r="F17" s="12">
        <v>5819059.176059997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27656917.755920053</v>
      </c>
      <c r="C18" s="12">
        <v>829853.1052599996</v>
      </c>
      <c r="D18" s="12">
        <v>1184970.4336199993</v>
      </c>
      <c r="E18" s="12">
        <v>2435906.3046799963</v>
      </c>
      <c r="F18" s="12">
        <v>23206187.91236001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7302125.765169889</v>
      </c>
      <c r="C19" s="12">
        <v>213994.5951300006</v>
      </c>
      <c r="D19" s="12">
        <v>282852.51689000195</v>
      </c>
      <c r="E19" s="12">
        <v>781436.0258800024</v>
      </c>
      <c r="F19" s="12">
        <v>6023842.627270002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14567578.345009983</v>
      </c>
      <c r="C11" s="12">
        <v>599482.4721500005</v>
      </c>
      <c r="D11" s="12">
        <v>800343.9165400022</v>
      </c>
      <c r="E11" s="12">
        <v>1249860.5641899991</v>
      </c>
      <c r="F11" s="12">
        <v>11917891.392130021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21455468.24500993</v>
      </c>
      <c r="C12" s="12">
        <v>1201678.5244700017</v>
      </c>
      <c r="D12" s="12">
        <v>1435414.9741399991</v>
      </c>
      <c r="E12" s="12">
        <v>1972375.92524</v>
      </c>
      <c r="F12" s="12">
        <v>16845998.82115999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8531187.243279874</v>
      </c>
      <c r="C13" s="12">
        <v>573259.5809900017</v>
      </c>
      <c r="D13" s="12">
        <v>660148.512489999</v>
      </c>
      <c r="E13" s="12">
        <v>882032.8640899966</v>
      </c>
      <c r="F13" s="12">
        <v>6415746.285709976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2072980.2235100144</v>
      </c>
      <c r="C14" s="12">
        <v>209097.27158000038</v>
      </c>
      <c r="D14" s="12">
        <v>254135.20972999858</v>
      </c>
      <c r="E14" s="12">
        <v>324859.39495999925</v>
      </c>
      <c r="F14" s="12">
        <v>1284888.3472399954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10851300.77822004</v>
      </c>
      <c r="C15" s="12">
        <v>419321.67189999967</v>
      </c>
      <c r="D15" s="12">
        <v>521131.25192000146</v>
      </c>
      <c r="E15" s="12">
        <v>765483.6661900042</v>
      </c>
      <c r="F15" s="12">
        <v>9145364.188210016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12105086.975180045</v>
      </c>
      <c r="C16" s="12">
        <v>351872.1493</v>
      </c>
      <c r="D16" s="12">
        <v>510360.4419199987</v>
      </c>
      <c r="E16" s="12">
        <v>763107.8467899965</v>
      </c>
      <c r="F16" s="12">
        <v>10479746.537170026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4755557.929710052</v>
      </c>
      <c r="C17" s="12">
        <v>262820.5629099998</v>
      </c>
      <c r="D17" s="12">
        <v>328090.5540199996</v>
      </c>
      <c r="E17" s="12">
        <v>531052.9958299982</v>
      </c>
      <c r="F17" s="12">
        <v>3633593.816950002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19162401.681259952</v>
      </c>
      <c r="C18" s="12">
        <v>1186468.2839699984</v>
      </c>
      <c r="D18" s="12">
        <v>1397307.8947500037</v>
      </c>
      <c r="E18" s="12">
        <v>1928075.6424599965</v>
      </c>
      <c r="F18" s="12">
        <v>14650549.860079968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2293066.5637499765</v>
      </c>
      <c r="C19" s="12">
        <v>15210.240500003332</v>
      </c>
      <c r="D19" s="12">
        <v>38107.07938999543</v>
      </c>
      <c r="E19" s="12">
        <v>44300.2827800035</v>
      </c>
      <c r="F19" s="12">
        <v>2195448.9610800203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5398663.684219983</v>
      </c>
      <c r="C11" s="12">
        <v>232821.05215000003</v>
      </c>
      <c r="D11" s="12">
        <v>306786.55162000033</v>
      </c>
      <c r="E11" s="12">
        <v>463810.7962900007</v>
      </c>
      <c r="F11" s="12">
        <v>4395245.28416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2895215.9653000035</v>
      </c>
      <c r="C12" s="12">
        <v>161706.17672000022</v>
      </c>
      <c r="D12" s="12">
        <v>197699.28960000013</v>
      </c>
      <c r="E12" s="12">
        <v>324307.40708000015</v>
      </c>
      <c r="F12" s="12">
        <v>2211503.0919000013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392759.3520700004</v>
      </c>
      <c r="C13" s="12">
        <v>40280.67257000003</v>
      </c>
      <c r="D13" s="12">
        <v>46158.675649999954</v>
      </c>
      <c r="E13" s="12">
        <v>71505.91258000008</v>
      </c>
      <c r="F13" s="12">
        <v>234814.09126999963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581020.4392299986</v>
      </c>
      <c r="C14" s="12">
        <v>60771.05728000013</v>
      </c>
      <c r="D14" s="12">
        <v>71848.72242000017</v>
      </c>
      <c r="E14" s="12">
        <v>110220.02504000011</v>
      </c>
      <c r="F14" s="12">
        <v>338180.63449000014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1921436.1740000045</v>
      </c>
      <c r="C15" s="12">
        <v>60654.44687000004</v>
      </c>
      <c r="D15" s="12">
        <v>79691.89153000002</v>
      </c>
      <c r="E15" s="12">
        <v>142581.46946</v>
      </c>
      <c r="F15" s="12">
        <v>1638508.3661400015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2389459.5612800126</v>
      </c>
      <c r="C16" s="12">
        <v>85772.31216999999</v>
      </c>
      <c r="D16" s="12">
        <v>114243.33099999945</v>
      </c>
      <c r="E16" s="12">
        <v>151632.61288999952</v>
      </c>
      <c r="F16" s="12">
        <v>2037811.3052200004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2509337.751099995</v>
      </c>
      <c r="C17" s="12">
        <v>96303.30241000024</v>
      </c>
      <c r="D17" s="12">
        <v>122162.69509000004</v>
      </c>
      <c r="E17" s="12">
        <v>219016.57190999994</v>
      </c>
      <c r="F17" s="12">
        <v>2071855.1816900005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3395082.3366300096</v>
      </c>
      <c r="C18" s="12">
        <v>212451.61431999956</v>
      </c>
      <c r="D18" s="12">
        <v>268079.81537000067</v>
      </c>
      <c r="E18" s="12">
        <v>417469.0181000003</v>
      </c>
      <c r="F18" s="12">
        <v>2497081.8888400057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-499866.37133000605</v>
      </c>
      <c r="C19" s="12">
        <v>-50745.437599999335</v>
      </c>
      <c r="D19" s="12">
        <v>-70380.52577000053</v>
      </c>
      <c r="E19" s="12">
        <v>-93161.61102000013</v>
      </c>
      <c r="F19" s="12">
        <v>-285578.79694000445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125391528.37696946</v>
      </c>
      <c r="C11" s="12">
        <v>986991.3088000166</v>
      </c>
      <c r="D11" s="12">
        <v>987326.5640000167</v>
      </c>
      <c r="E11" s="12">
        <v>1005658.5766100001</v>
      </c>
      <c r="F11" s="12">
        <v>122411551.92755997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30531264.55061986</v>
      </c>
      <c r="C12" s="12">
        <v>501785.7817600088</v>
      </c>
      <c r="D12" s="12">
        <v>501956.2253000088</v>
      </c>
      <c r="E12" s="12">
        <v>992863.9139100008</v>
      </c>
      <c r="F12" s="12">
        <v>28534658.629649986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948775.2489199978</v>
      </c>
      <c r="C13" s="12">
        <v>0</v>
      </c>
      <c r="D13" s="12">
        <v>0</v>
      </c>
      <c r="E13" s="12">
        <v>27725.210689999953</v>
      </c>
      <c r="F13" s="12">
        <v>921050.0382299987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2623495.1672999337</v>
      </c>
      <c r="C14" s="12">
        <v>149747.29600000562</v>
      </c>
      <c r="D14" s="12">
        <v>149798.16125000562</v>
      </c>
      <c r="E14" s="12">
        <v>217783.41838000042</v>
      </c>
      <c r="F14" s="12">
        <v>2106166.2916699955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26958994.13439993</v>
      </c>
      <c r="C15" s="12">
        <v>352038.48576000315</v>
      </c>
      <c r="D15" s="12">
        <v>352158.06405000313</v>
      </c>
      <c r="E15" s="12">
        <v>747355.2848400004</v>
      </c>
      <c r="F15" s="12">
        <v>25507442.299749993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46739955.27686994</v>
      </c>
      <c r="C16" s="12">
        <v>652067.2754200196</v>
      </c>
      <c r="D16" s="12">
        <v>652269.9523600198</v>
      </c>
      <c r="E16" s="12">
        <v>695618.8903299973</v>
      </c>
      <c r="F16" s="12">
        <v>44739999.158759974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74244120.68512008</v>
      </c>
      <c r="C17" s="12">
        <v>245798.0034700113</v>
      </c>
      <c r="D17" s="12">
        <v>245887.0213700111</v>
      </c>
      <c r="E17" s="12">
        <v>351490.98496000154</v>
      </c>
      <c r="F17" s="12">
        <v>73400944.67532007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34938716.966389865</v>
      </c>
      <c r="C18" s="12">
        <v>590911.8116699939</v>
      </c>
      <c r="D18" s="12">
        <v>591125.8155699944</v>
      </c>
      <c r="E18" s="12">
        <v>951412.6162799937</v>
      </c>
      <c r="F18" s="12">
        <v>32805266.72286995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-4407452.415770005</v>
      </c>
      <c r="C19" s="12">
        <v>-89126.02990998514</v>
      </c>
      <c r="D19" s="12">
        <v>-89169.59026998561</v>
      </c>
      <c r="E19" s="12">
        <v>41451.297630007146</v>
      </c>
      <c r="F19" s="12">
        <v>-4270608.093219966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59421078.12366006</v>
      </c>
      <c r="C11" s="12">
        <v>3456179.546280002</v>
      </c>
      <c r="D11" s="12">
        <v>4356539.260250006</v>
      </c>
      <c r="E11" s="12">
        <v>6350905.0264099995</v>
      </c>
      <c r="F11" s="12">
        <v>45257454.29072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49232380.080029935</v>
      </c>
      <c r="C12" s="12">
        <v>1742332.7994599985</v>
      </c>
      <c r="D12" s="12">
        <v>2258642.369069999</v>
      </c>
      <c r="E12" s="12">
        <v>4069473.694979999</v>
      </c>
      <c r="F12" s="12">
        <v>41161931.21652002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28159297.574949972</v>
      </c>
      <c r="C13" s="12">
        <v>528954.8201699995</v>
      </c>
      <c r="D13" s="12">
        <v>759454.8630399988</v>
      </c>
      <c r="E13" s="12">
        <v>1763114.7974499997</v>
      </c>
      <c r="F13" s="12">
        <v>25107773.09429001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3439024.4527600026</v>
      </c>
      <c r="C14" s="12">
        <v>253593.1515199994</v>
      </c>
      <c r="D14" s="12">
        <v>302503.96631999995</v>
      </c>
      <c r="E14" s="12">
        <v>424262.79701</v>
      </c>
      <c r="F14" s="12">
        <v>2458664.537909996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17634058.052319963</v>
      </c>
      <c r="C15" s="12">
        <v>959784.8277699996</v>
      </c>
      <c r="D15" s="12">
        <v>1196683.5397100006</v>
      </c>
      <c r="E15" s="12">
        <v>1882096.1005199992</v>
      </c>
      <c r="F15" s="12">
        <v>13595493.584320014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40405448.74776994</v>
      </c>
      <c r="C16" s="12">
        <v>2675986.9542200007</v>
      </c>
      <c r="D16" s="12">
        <v>3209814.5519399974</v>
      </c>
      <c r="E16" s="12">
        <v>4729573.865040005</v>
      </c>
      <c r="F16" s="12">
        <v>29790073.376569986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38162192.72172994</v>
      </c>
      <c r="C17" s="12">
        <v>1400632.2617900006</v>
      </c>
      <c r="D17" s="12">
        <v>1887426.4468099999</v>
      </c>
      <c r="E17" s="12">
        <v>3089600.6376399966</v>
      </c>
      <c r="F17" s="12">
        <v>31784533.375490054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30085816.73453995</v>
      </c>
      <c r="C18" s="12">
        <v>1121893.1296700016</v>
      </c>
      <c r="D18" s="12">
        <v>1517940.6307899999</v>
      </c>
      <c r="E18" s="12">
        <v>2601204.2189299995</v>
      </c>
      <c r="F18" s="12">
        <v>24844778.75514998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19146563.345489986</v>
      </c>
      <c r="C19" s="12">
        <v>620439.6697899969</v>
      </c>
      <c r="D19" s="12">
        <v>740701.7382799992</v>
      </c>
      <c r="E19" s="12">
        <v>1468269.4760499997</v>
      </c>
      <c r="F19" s="12">
        <v>16317152.46137004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94848652.2181406</v>
      </c>
      <c r="C11" s="12">
        <v>1642104.9562999962</v>
      </c>
      <c r="D11" s="12">
        <v>2162183.6484500016</v>
      </c>
      <c r="E11" s="12">
        <v>3171732.2034799918</v>
      </c>
      <c r="F11" s="12">
        <v>87872631.40991028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56311097.56158986</v>
      </c>
      <c r="C12" s="12">
        <v>1624539.065909999</v>
      </c>
      <c r="D12" s="12">
        <v>2054084.8151499992</v>
      </c>
      <c r="E12" s="12">
        <v>3238884.1856799996</v>
      </c>
      <c r="F12" s="12">
        <v>49393589.49485004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3694491.9133299924</v>
      </c>
      <c r="C13" s="12">
        <v>67513.01512000019</v>
      </c>
      <c r="D13" s="12">
        <v>97215.66595999994</v>
      </c>
      <c r="E13" s="12">
        <v>177467.77744000018</v>
      </c>
      <c r="F13" s="12">
        <v>3352295.454810001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5900833.017289991</v>
      </c>
      <c r="C14" s="12">
        <v>425249.9875400007</v>
      </c>
      <c r="D14" s="12">
        <v>507901.1904700009</v>
      </c>
      <c r="E14" s="12">
        <v>713599.7103299979</v>
      </c>
      <c r="F14" s="12">
        <v>4254082.128949998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46715772.630969875</v>
      </c>
      <c r="C15" s="12">
        <v>1131776.063249998</v>
      </c>
      <c r="D15" s="12">
        <v>1448967.9587199984</v>
      </c>
      <c r="E15" s="12">
        <v>2347816.6979100015</v>
      </c>
      <c r="F15" s="12">
        <v>41787211.91109004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69310144.34426016</v>
      </c>
      <c r="C16" s="12">
        <v>1457217.0778999955</v>
      </c>
      <c r="D16" s="12">
        <v>1906655.247260006</v>
      </c>
      <c r="E16" s="12">
        <v>2872529.6712800064</v>
      </c>
      <c r="F16" s="12">
        <v>63073742.34781984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30715021.88941008</v>
      </c>
      <c r="C17" s="12">
        <v>529785.9074700007</v>
      </c>
      <c r="D17" s="12">
        <v>671963.7936900001</v>
      </c>
      <c r="E17" s="12">
        <v>1060243.8931699987</v>
      </c>
      <c r="F17" s="12">
        <v>28453028.295080036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51134583.543989904</v>
      </c>
      <c r="C18" s="12">
        <v>1279641.0366399973</v>
      </c>
      <c r="D18" s="12">
        <v>1637649.422200001</v>
      </c>
      <c r="E18" s="12">
        <v>2477842.8244599914</v>
      </c>
      <c r="F18" s="12">
        <v>45739450.26069004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5176514.017599955</v>
      </c>
      <c r="C19" s="12">
        <v>344898.0292700017</v>
      </c>
      <c r="D19" s="12">
        <v>416435.39294999815</v>
      </c>
      <c r="E19" s="12">
        <v>761041.3612200082</v>
      </c>
      <c r="F19" s="12">
        <v>3654139.2341599986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2301604.192020001</v>
      </c>
      <c r="C11" s="12">
        <v>63821.125000000015</v>
      </c>
      <c r="D11" s="12">
        <v>87222.89723999999</v>
      </c>
      <c r="E11" s="12">
        <v>131116.39609000005</v>
      </c>
      <c r="F11" s="12">
        <v>2019443.7736900002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1884516.7038900005</v>
      </c>
      <c r="C12" s="12">
        <v>66767.50198000002</v>
      </c>
      <c r="D12" s="12">
        <v>91925.78935</v>
      </c>
      <c r="E12" s="12">
        <v>177046.04997999995</v>
      </c>
      <c r="F12" s="12">
        <v>1548777.36258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75261.05483999988</v>
      </c>
      <c r="C13" s="12">
        <v>1588.449520000001</v>
      </c>
      <c r="D13" s="12">
        <v>2246.3410700000004</v>
      </c>
      <c r="E13" s="12">
        <v>5161.33614</v>
      </c>
      <c r="F13" s="12">
        <v>66264.92810999996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370624.75113000046</v>
      </c>
      <c r="C14" s="12">
        <v>20502.375699999986</v>
      </c>
      <c r="D14" s="12">
        <v>29113.139000000006</v>
      </c>
      <c r="E14" s="12">
        <v>52138.68702999993</v>
      </c>
      <c r="F14" s="12">
        <v>268870.54940000025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1438630.8979200001</v>
      </c>
      <c r="C15" s="12">
        <v>44676.676760000024</v>
      </c>
      <c r="D15" s="12">
        <v>60566.30928000001</v>
      </c>
      <c r="E15" s="12">
        <v>119746.02681000001</v>
      </c>
      <c r="F15" s="12">
        <v>1213641.8850699996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2056665.155189999</v>
      </c>
      <c r="C16" s="12">
        <v>29838.19746</v>
      </c>
      <c r="D16" s="12">
        <v>43442.417329999946</v>
      </c>
      <c r="E16" s="12">
        <v>90971.41168</v>
      </c>
      <c r="F16" s="12">
        <v>1892413.128719999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694596.7143600008</v>
      </c>
      <c r="C17" s="12">
        <v>22019.046400000014</v>
      </c>
      <c r="D17" s="12">
        <v>35058.49072999996</v>
      </c>
      <c r="E17" s="12">
        <v>58230.38825999996</v>
      </c>
      <c r="F17" s="12">
        <v>579288.7889700007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1434859.02587</v>
      </c>
      <c r="C18" s="12">
        <v>78731.38297999994</v>
      </c>
      <c r="D18" s="12">
        <v>100647.77851999983</v>
      </c>
      <c r="E18" s="12">
        <v>158960.64604</v>
      </c>
      <c r="F18" s="12">
        <v>1096519.2183299994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449657.67802000046</v>
      </c>
      <c r="C19" s="12">
        <v>-11963.880999999921</v>
      </c>
      <c r="D19" s="12">
        <v>-8721.989169999826</v>
      </c>
      <c r="E19" s="12">
        <v>18085.40393999996</v>
      </c>
      <c r="F19" s="12">
        <v>452258.1442500006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2710477.04451</v>
      </c>
      <c r="C11" s="12">
        <v>107929.53874</v>
      </c>
      <c r="D11" s="12">
        <v>138441.36612000008</v>
      </c>
      <c r="E11" s="12">
        <v>214240.30246000024</v>
      </c>
      <c r="F11" s="12">
        <v>2249865.837190001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1684687.0706500013</v>
      </c>
      <c r="C12" s="12">
        <v>80153.34717000008</v>
      </c>
      <c r="D12" s="12">
        <v>104941.42902999996</v>
      </c>
      <c r="E12" s="12">
        <v>166330.45733999988</v>
      </c>
      <c r="F12" s="12">
        <v>1333261.8371099995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92258.77612999995</v>
      </c>
      <c r="C13" s="12">
        <v>3174.1082900000015</v>
      </c>
      <c r="D13" s="12">
        <v>3328.8625000000015</v>
      </c>
      <c r="E13" s="12">
        <v>5455.97791</v>
      </c>
      <c r="F13" s="12">
        <v>80299.82743000005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348457.2784800001</v>
      </c>
      <c r="C14" s="12">
        <v>31113.338640000005</v>
      </c>
      <c r="D14" s="12">
        <v>37917.73430999999</v>
      </c>
      <c r="E14" s="12">
        <v>55290.58743999994</v>
      </c>
      <c r="F14" s="12">
        <v>224135.61809000018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1243971.0160400013</v>
      </c>
      <c r="C15" s="12">
        <v>45865.90024000008</v>
      </c>
      <c r="D15" s="12">
        <v>63694.83221999996</v>
      </c>
      <c r="E15" s="12">
        <v>105583.89198999995</v>
      </c>
      <c r="F15" s="12">
        <v>1028826.3915899992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1770662.4812799993</v>
      </c>
      <c r="C16" s="12">
        <v>82732.4686200001</v>
      </c>
      <c r="D16" s="12">
        <v>103286.82998999988</v>
      </c>
      <c r="E16" s="12">
        <v>145038.09617999988</v>
      </c>
      <c r="F16" s="12">
        <v>1439605.0864900015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1150228.8282300022</v>
      </c>
      <c r="C17" s="12">
        <v>35632.28108999995</v>
      </c>
      <c r="D17" s="12">
        <v>45990.671410000046</v>
      </c>
      <c r="E17" s="12">
        <v>87771.23309999988</v>
      </c>
      <c r="F17" s="12">
        <v>980834.6426299999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1474272.805440001</v>
      </c>
      <c r="C18" s="12">
        <v>69718.13619999994</v>
      </c>
      <c r="D18" s="12">
        <v>94105.2938799999</v>
      </c>
      <c r="E18" s="12">
        <v>147761.4303400003</v>
      </c>
      <c r="F18" s="12">
        <v>1162687.9450199998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210414.26521000033</v>
      </c>
      <c r="C19" s="12">
        <v>10435.210970000146</v>
      </c>
      <c r="D19" s="12">
        <v>10836.13515000006</v>
      </c>
      <c r="E19" s="12">
        <v>18569.026999999565</v>
      </c>
      <c r="F19" s="12">
        <v>170573.89208999975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9755197.32897</v>
      </c>
      <c r="C11" s="12">
        <v>201080.27442000012</v>
      </c>
      <c r="D11" s="12">
        <v>268648.1925200002</v>
      </c>
      <c r="E11" s="12">
        <v>388442.0725899998</v>
      </c>
      <c r="F11" s="12">
        <v>8897026.789440004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7507974.308989998</v>
      </c>
      <c r="C12" s="12">
        <v>224380.69853000002</v>
      </c>
      <c r="D12" s="12">
        <v>262469.2123400002</v>
      </c>
      <c r="E12" s="12">
        <v>411725.08962</v>
      </c>
      <c r="F12" s="12">
        <v>6609399.3084999975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759346.0933400036</v>
      </c>
      <c r="C13" s="12">
        <v>4843.0744499999955</v>
      </c>
      <c r="D13" s="12">
        <v>7414.984540000001</v>
      </c>
      <c r="E13" s="12">
        <v>17868.50761</v>
      </c>
      <c r="F13" s="12">
        <v>729219.5267400029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1057122.5662099966</v>
      </c>
      <c r="C14" s="12">
        <v>64671.10262000004</v>
      </c>
      <c r="D14" s="12">
        <v>75062.77748999989</v>
      </c>
      <c r="E14" s="12">
        <v>101794.81025000001</v>
      </c>
      <c r="F14" s="12">
        <v>815593.8758499976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5691505.649439998</v>
      </c>
      <c r="C15" s="12">
        <v>154866.52146</v>
      </c>
      <c r="D15" s="12">
        <v>179991.45031000028</v>
      </c>
      <c r="E15" s="12">
        <v>292061.77176</v>
      </c>
      <c r="F15" s="12">
        <v>5064585.905909997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6562178.005830024</v>
      </c>
      <c r="C16" s="12">
        <v>205993.75622000007</v>
      </c>
      <c r="D16" s="12">
        <v>230118.84000999999</v>
      </c>
      <c r="E16" s="12">
        <v>339733.23163000034</v>
      </c>
      <c r="F16" s="12">
        <v>5786332.177970009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3731598.848900001</v>
      </c>
      <c r="C17" s="12">
        <v>63037.52268000003</v>
      </c>
      <c r="D17" s="12">
        <v>86906.31032999993</v>
      </c>
      <c r="E17" s="12">
        <v>117881.90531000003</v>
      </c>
      <c r="F17" s="12">
        <v>3463773.1105800006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6969394.783109992</v>
      </c>
      <c r="C18" s="12">
        <v>156429.69402000005</v>
      </c>
      <c r="D18" s="12">
        <v>214092.25441000029</v>
      </c>
      <c r="E18" s="12">
        <v>342552.0254599998</v>
      </c>
      <c r="F18" s="12">
        <v>6256320.809219983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538579.5258800061</v>
      </c>
      <c r="C19" s="12">
        <v>67951.00450999997</v>
      </c>
      <c r="D19" s="12">
        <v>48376.95792999992</v>
      </c>
      <c r="E19" s="12">
        <v>69173.06416000018</v>
      </c>
      <c r="F19" s="12">
        <v>353078.4992800141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732693.497900004</v>
      </c>
      <c r="C11" s="12">
        <v>55027.33023000001</v>
      </c>
      <c r="D11" s="12">
        <v>72542.88545999974</v>
      </c>
      <c r="E11" s="12">
        <v>93656.82194999987</v>
      </c>
      <c r="F11" s="12">
        <v>511466.4602600001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424949.13774999866</v>
      </c>
      <c r="C12" s="12">
        <v>38171.02490000001</v>
      </c>
      <c r="D12" s="12">
        <v>40082.840859999946</v>
      </c>
      <c r="E12" s="12">
        <v>51212.58480000001</v>
      </c>
      <c r="F12" s="12">
        <v>295482.68719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80967.67438999935</v>
      </c>
      <c r="C13" s="12">
        <v>7082.452000000003</v>
      </c>
      <c r="D13" s="12">
        <v>7959.391829999947</v>
      </c>
      <c r="E13" s="12">
        <v>9713.012159999971</v>
      </c>
      <c r="F13" s="12">
        <v>56212.818400000026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91220.93127999947</v>
      </c>
      <c r="C14" s="12">
        <v>13056.926579999992</v>
      </c>
      <c r="D14" s="12">
        <v>14673.913529999969</v>
      </c>
      <c r="E14" s="12">
        <v>16132.321039999984</v>
      </c>
      <c r="F14" s="12">
        <v>47357.77013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252760.53207999986</v>
      </c>
      <c r="C15" s="12">
        <v>18031.646320000014</v>
      </c>
      <c r="D15" s="12">
        <v>17449.53550000003</v>
      </c>
      <c r="E15" s="12">
        <v>25367.251600000058</v>
      </c>
      <c r="F15" s="12">
        <v>191912.09866000002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299578.8063600001</v>
      </c>
      <c r="C16" s="12">
        <v>1233.0449599999974</v>
      </c>
      <c r="D16" s="12">
        <v>1439.7188699999765</v>
      </c>
      <c r="E16" s="12">
        <v>7963.300010000017</v>
      </c>
      <c r="F16" s="12">
        <v>288942.7425199998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295316.777260002</v>
      </c>
      <c r="C17" s="12">
        <v>24684.45224000004</v>
      </c>
      <c r="D17" s="12">
        <v>35753.1597399999</v>
      </c>
      <c r="E17" s="12">
        <v>46312.73951999986</v>
      </c>
      <c r="F17" s="12">
        <v>188566.42576000004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562747.0516299986</v>
      </c>
      <c r="C18" s="12">
        <v>67280.85792999985</v>
      </c>
      <c r="D18" s="12">
        <v>75432.84772999982</v>
      </c>
      <c r="E18" s="12">
        <v>90593.36694999987</v>
      </c>
      <c r="F18" s="12">
        <v>329439.9790199998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-137797.91387999995</v>
      </c>
      <c r="C19" s="12">
        <v>-29109.83302999984</v>
      </c>
      <c r="D19" s="12">
        <v>-35350.006869999874</v>
      </c>
      <c r="E19" s="12">
        <v>-39380.78214999985</v>
      </c>
      <c r="F19" s="12">
        <v>-33957.29182999977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1490484.835110001</v>
      </c>
      <c r="C11" s="12">
        <v>133485.49394000007</v>
      </c>
      <c r="D11" s="12">
        <v>148563.26953</v>
      </c>
      <c r="E11" s="12">
        <v>178987.38496000002</v>
      </c>
      <c r="F11" s="12">
        <v>1029448.6866799999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1004366.5037900007</v>
      </c>
      <c r="C12" s="12">
        <v>144615.22087999995</v>
      </c>
      <c r="D12" s="12">
        <v>165212.65404000005</v>
      </c>
      <c r="E12" s="12">
        <v>190105.90757000004</v>
      </c>
      <c r="F12" s="12">
        <v>504432.72129999986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365955.3679300003</v>
      </c>
      <c r="C13" s="12">
        <v>65729.05287999999</v>
      </c>
      <c r="D13" s="12">
        <v>69864.24777000002</v>
      </c>
      <c r="E13" s="12">
        <v>85813.2587000001</v>
      </c>
      <c r="F13" s="12">
        <v>144548.80857999984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100042.26477999981</v>
      </c>
      <c r="C14" s="12">
        <v>14600.01920000001</v>
      </c>
      <c r="D14" s="12">
        <v>17960.753010000015</v>
      </c>
      <c r="E14" s="12">
        <v>20371.80472</v>
      </c>
      <c r="F14" s="12">
        <v>47109.68785000001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538368.8710800007</v>
      </c>
      <c r="C15" s="12">
        <v>64286.148799999944</v>
      </c>
      <c r="D15" s="12">
        <v>77387.65326000002</v>
      </c>
      <c r="E15" s="12">
        <v>83920.84414999996</v>
      </c>
      <c r="F15" s="12">
        <v>312774.22487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1056906.173679999</v>
      </c>
      <c r="C16" s="12">
        <v>110452.77269999994</v>
      </c>
      <c r="D16" s="12">
        <v>129961.33851999993</v>
      </c>
      <c r="E16" s="12">
        <v>155341.41363000017</v>
      </c>
      <c r="F16" s="12">
        <v>661150.6488299998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399175.30036999995</v>
      </c>
      <c r="C17" s="12">
        <v>29743.871690000004</v>
      </c>
      <c r="D17" s="12">
        <v>33270.32779999998</v>
      </c>
      <c r="E17" s="12">
        <v>42557.53984000001</v>
      </c>
      <c r="F17" s="12">
        <v>293603.56103999994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1038769.8648400011</v>
      </c>
      <c r="C18" s="12">
        <v>137904.07044000007</v>
      </c>
      <c r="D18" s="12">
        <v>150544.25726</v>
      </c>
      <c r="E18" s="12">
        <v>171194.33901999996</v>
      </c>
      <c r="F18" s="12">
        <v>579127.1981200001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-34403.361050000414</v>
      </c>
      <c r="C19" s="12">
        <v>6711.150439999881</v>
      </c>
      <c r="D19" s="12">
        <v>14668.39678000004</v>
      </c>
      <c r="E19" s="12">
        <v>18911.568550000084</v>
      </c>
      <c r="F19" s="12">
        <v>-74694.47682000021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41128076.841730006</v>
      </c>
      <c r="C11" s="12">
        <v>374852.98056000005</v>
      </c>
      <c r="D11" s="12">
        <v>991179.0137700001</v>
      </c>
      <c r="E11" s="12">
        <v>2702129.9301899993</v>
      </c>
      <c r="F11" s="12">
        <v>37059914.917210005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8714408.586480001</v>
      </c>
      <c r="C12" s="12">
        <v>172764.62363999995</v>
      </c>
      <c r="D12" s="12">
        <v>415859.85795999994</v>
      </c>
      <c r="E12" s="12">
        <v>631784.8600300001</v>
      </c>
      <c r="F12" s="12">
        <v>7493999.244849999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412563.0238400002</v>
      </c>
      <c r="C13" s="12">
        <v>5124.642500000002</v>
      </c>
      <c r="D13" s="12">
        <v>49650.59323999999</v>
      </c>
      <c r="E13" s="12">
        <v>13928.207379999996</v>
      </c>
      <c r="F13" s="12">
        <v>343859.58071999997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139821.72765000004</v>
      </c>
      <c r="C14" s="12">
        <v>10345.89765</v>
      </c>
      <c r="D14" s="12">
        <v>14163.923669999998</v>
      </c>
      <c r="E14" s="12">
        <v>17886.07062</v>
      </c>
      <c r="F14" s="12">
        <v>97425.83571000001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8162023.83499</v>
      </c>
      <c r="C15" s="12">
        <v>157294.08348999993</v>
      </c>
      <c r="D15" s="12">
        <v>352045.34104999993</v>
      </c>
      <c r="E15" s="12">
        <v>599970.58203</v>
      </c>
      <c r="F15" s="12">
        <v>7052713.828419999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20176276.21706</v>
      </c>
      <c r="C16" s="12">
        <v>235963.34285999998</v>
      </c>
      <c r="D16" s="12">
        <v>493211.2568600001</v>
      </c>
      <c r="E16" s="12">
        <v>1511332.15938</v>
      </c>
      <c r="F16" s="12">
        <v>17935769.457960002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21226211.065560002</v>
      </c>
      <c r="C17" s="12">
        <v>122145.45939000003</v>
      </c>
      <c r="D17" s="12">
        <v>433435.2464899999</v>
      </c>
      <c r="E17" s="12">
        <v>1106324.0874799998</v>
      </c>
      <c r="F17" s="12">
        <v>19564306.272199996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8439998.145610003</v>
      </c>
      <c r="C18" s="12">
        <v>189508.80211000002</v>
      </c>
      <c r="D18" s="12">
        <v>480392.36836000014</v>
      </c>
      <c r="E18" s="12">
        <v>716258.5433499999</v>
      </c>
      <c r="F18" s="12">
        <v>7053838.431789999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274410.4408699982</v>
      </c>
      <c r="C19" s="12">
        <v>-16744.17847000007</v>
      </c>
      <c r="D19" s="12">
        <v>-64532.5104000002</v>
      </c>
      <c r="E19" s="12">
        <v>-84473.68331999984</v>
      </c>
      <c r="F19" s="12">
        <v>440160.81306000054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305746.6684200001</v>
      </c>
      <c r="C11" s="12">
        <v>4344.05262</v>
      </c>
      <c r="D11" s="12">
        <v>8324.274710000002</v>
      </c>
      <c r="E11" s="12">
        <v>16387.22679</v>
      </c>
      <c r="F11" s="12">
        <v>276691.1143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524102.55451000005</v>
      </c>
      <c r="C12" s="12">
        <v>10805.250100000001</v>
      </c>
      <c r="D12" s="12">
        <v>17655.390020000003</v>
      </c>
      <c r="E12" s="12">
        <v>38641.74478000001</v>
      </c>
      <c r="F12" s="12">
        <v>457000.16961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144253.45969000005</v>
      </c>
      <c r="C13" s="12">
        <v>3749.57914</v>
      </c>
      <c r="D13" s="12">
        <v>3463.56055</v>
      </c>
      <c r="E13" s="12">
        <v>7275.921220000001</v>
      </c>
      <c r="F13" s="12">
        <v>129764.39877999999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34558.47918000002</v>
      </c>
      <c r="C14" s="12">
        <v>1128.8364799999997</v>
      </c>
      <c r="D14" s="12">
        <v>2796.8423600000006</v>
      </c>
      <c r="E14" s="12">
        <v>5244.18408</v>
      </c>
      <c r="F14" s="12">
        <v>25388.616260000003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345290.61564</v>
      </c>
      <c r="C15" s="12">
        <v>5926.83448</v>
      </c>
      <c r="D15" s="12">
        <v>11394.987110000002</v>
      </c>
      <c r="E15" s="12">
        <v>26121.639480000005</v>
      </c>
      <c r="F15" s="12">
        <v>301847.15456999996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333301.40774</v>
      </c>
      <c r="C16" s="12">
        <v>5325.852569999998</v>
      </c>
      <c r="D16" s="12">
        <v>8316.911570000004</v>
      </c>
      <c r="E16" s="12">
        <v>23223.6942</v>
      </c>
      <c r="F16" s="12">
        <v>296434.9494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68033.02789999999</v>
      </c>
      <c r="C17" s="12">
        <v>1759.9740800000002</v>
      </c>
      <c r="D17" s="12">
        <v>3475.18744</v>
      </c>
      <c r="E17" s="12">
        <v>5693.44128</v>
      </c>
      <c r="F17" s="12">
        <v>57104.42510000001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428514.78734</v>
      </c>
      <c r="C18" s="12">
        <v>8063.476070000002</v>
      </c>
      <c r="D18" s="12">
        <v>14187.565759999998</v>
      </c>
      <c r="E18" s="12">
        <v>26111.8361</v>
      </c>
      <c r="F18" s="12">
        <v>380151.90940999996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95587.76717000006</v>
      </c>
      <c r="C19" s="12">
        <v>2741.7740299999987</v>
      </c>
      <c r="D19" s="12">
        <v>3467.824260000005</v>
      </c>
      <c r="E19" s="12">
        <v>12529.908680000008</v>
      </c>
      <c r="F19" s="12">
        <v>76848.26020000002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1072882.2695699984</v>
      </c>
      <c r="C11" s="12">
        <v>53745.60138000001</v>
      </c>
      <c r="D11" s="12">
        <v>77221.82474000001</v>
      </c>
      <c r="E11" s="12">
        <v>142908.65369</v>
      </c>
      <c r="F11" s="12">
        <v>799006.1897600002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2208972.5591</v>
      </c>
      <c r="C12" s="12">
        <v>99406.43181000001</v>
      </c>
      <c r="D12" s="12">
        <v>150472.91813999994</v>
      </c>
      <c r="E12" s="12">
        <v>275570.04212</v>
      </c>
      <c r="F12" s="12">
        <v>1683523.1670299987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431353.12883999984</v>
      </c>
      <c r="C13" s="12">
        <v>21718.880219999995</v>
      </c>
      <c r="D13" s="12">
        <v>33377.78525000001</v>
      </c>
      <c r="E13" s="12">
        <v>60375.77558999997</v>
      </c>
      <c r="F13" s="12">
        <v>315880.68778000027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206285.0092699998</v>
      </c>
      <c r="C14" s="12">
        <v>19762.97374000002</v>
      </c>
      <c r="D14" s="12">
        <v>25892.10494000001</v>
      </c>
      <c r="E14" s="12">
        <v>38402.98197000002</v>
      </c>
      <c r="F14" s="12">
        <v>122226.94862000001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1571334.4209900005</v>
      </c>
      <c r="C15" s="12">
        <v>57924.57785</v>
      </c>
      <c r="D15" s="12">
        <v>91203.02794999992</v>
      </c>
      <c r="E15" s="12">
        <v>176791.28456</v>
      </c>
      <c r="F15" s="12">
        <v>1245415.5306299985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1055016.189209998</v>
      </c>
      <c r="C16" s="12">
        <v>42574.46558999999</v>
      </c>
      <c r="D16" s="12">
        <v>61738.79286999996</v>
      </c>
      <c r="E16" s="12">
        <v>125261.92292999993</v>
      </c>
      <c r="F16" s="12">
        <v>825441.0078199996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484956.3185600002</v>
      </c>
      <c r="C17" s="12">
        <v>22605.57998</v>
      </c>
      <c r="D17" s="12">
        <v>35955.818009999995</v>
      </c>
      <c r="E17" s="12">
        <v>75450.71978999997</v>
      </c>
      <c r="F17" s="12">
        <v>350944.20077999996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1741882.3206100012</v>
      </c>
      <c r="C18" s="12">
        <v>87971.98765999994</v>
      </c>
      <c r="D18" s="12">
        <v>130000.13191000001</v>
      </c>
      <c r="E18" s="12">
        <v>217766.05299000003</v>
      </c>
      <c r="F18" s="12">
        <v>1306144.1480500002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467090.23848999897</v>
      </c>
      <c r="C19" s="12">
        <v>11434.444150000068</v>
      </c>
      <c r="D19" s="12">
        <v>20472.786229999925</v>
      </c>
      <c r="E19" s="12">
        <v>57803.98912999997</v>
      </c>
      <c r="F19" s="12">
        <v>377379.01897999854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2009-12-03T18:58:08Z</dcterms:created>
  <dcterms:modified xsi:type="dcterms:W3CDTF">2009-12-04T08:50:06Z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