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<sst xmlns="http://schemas.openxmlformats.org/spreadsheetml/2006/main" count="2129" uniqueCount="81">
  <si>
    <t xml:space="preserve">Agricultura y ganadería </t>
  </si>
  <si>
    <t>Porcentajes</t>
  </si>
  <si>
    <t>Total</t>
  </si>
  <si>
    <t>Muy pequeños (Cuartil 1º)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</si>
  <si>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</si>
  <si>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</si>
  <si>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</si>
  <si>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</si>
  <si>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</si>
  <si>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</si>
  <si>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</si>
  <si>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</si>
  <si>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</si>
  <si>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</si>
  <si>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</si>
  <si>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</si>
  <si>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</si>
  <si>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</si>
  <si>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</si>
  <si>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</si>
  <si>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</si>
  <si>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</si>
  <si>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</si>
  <si>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</si>
  <si>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</si>
  <si>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</si>
  <si>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</si>
  <si>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</si>
  <si>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</si>
  <si>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</si>
  <si>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</si>
  <si>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</si>
  <si>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</si>
  <si>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</si>
  <si>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</si>
  <si>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</si>
  <si>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</si>
  <si>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</si>
  <si>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</si>
  <si>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</si>
  <si>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</si>
  <si>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</si>
  <si>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</si>
  <si>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</si>
  <si>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</si>
  <si>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</si>
  <si>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</si>
  <si>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</si>
  <si>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</si>
  <si>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</si>
  <si>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</si>
  <si>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</si>
  <si>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</si>
  <si>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</si>
  <si>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</si>
  <si>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</si>
  <si>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</si>
  <si>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</si>
  <si>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</si>
  <si>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</si>
  <si>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</si>
  <si>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</si>
  <si>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</si>
  <si>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</si>
  <si>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</si>
  <si>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</si>
  <si>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</si>
  <si>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</si>
  <si>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</si>
  <si>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</si>
  <si>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</si>
  <si>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</si>
  <si>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</si>
  <si>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</si>
  <si>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(Cuartil 4º)</t>
  </si>
  <si>
    <t>Estructura patrimonial y coeficientes analíticos según activo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</si>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</sst>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75</v>
      </c>
    </row>
    <row r="10" ht="12.75">
      <c r="B10" s="25" t="s">
        <v>77</v>
      </c>
    </row>
    <row r="11" ht="12.75">
      <c r="B11" s="25" t="s">
        <v>78</v>
      </c>
    </row>
    <row r="12" ht="12.75">
      <c r="B12" s="25" t="s">
        <v>79</v>
      </c>
    </row>
    <row r="13" ht="12.75">
      <c r="B13" s="25" t="s">
        <v>80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36.781179692015606</v>
      </c>
      <c r="C11" s="12">
        <v>32.76039654439399</v>
      </c>
      <c r="D11" s="12">
        <v>33.35843533461292</v>
      </c>
      <c r="E11" s="12">
        <v>36.6357670722729</v>
      </c>
      <c r="F11" s="12">
        <v>37.363726782336144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63.2188203328774</v>
      </c>
      <c r="C12" s="12">
        <v>67.23960373292795</v>
      </c>
      <c r="D12" s="12">
        <v>66.64156463930891</v>
      </c>
      <c r="E12" s="12">
        <v>63.36423299249011</v>
      </c>
      <c r="F12" s="12">
        <v>62.636273227969816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12.808494534269805</v>
      </c>
      <c r="C13" s="12">
        <v>8.991717024840872</v>
      </c>
      <c r="D13" s="12">
        <v>6.007403650602317</v>
      </c>
      <c r="E13" s="12">
        <v>8.626448366835849</v>
      </c>
      <c r="F13" s="12">
        <v>14.275519633869449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8.223354186878302</v>
      </c>
      <c r="C14" s="12">
        <v>14.853176002756413</v>
      </c>
      <c r="D14" s="12">
        <v>15.88504519622999</v>
      </c>
      <c r="E14" s="12">
        <v>12.884686787128361</v>
      </c>
      <c r="F14" s="12">
        <v>6.447754912890249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42.1869716117293</v>
      </c>
      <c r="C15" s="12">
        <v>43.39471070533066</v>
      </c>
      <c r="D15" s="12">
        <v>44.749115792476594</v>
      </c>
      <c r="E15" s="12">
        <v>41.853097838525905</v>
      </c>
      <c r="F15" s="12">
        <v>41.91299868121012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36.95913558623447</v>
      </c>
      <c r="C16" s="12">
        <v>43.991462749482764</v>
      </c>
      <c r="D16" s="12">
        <v>53.156582887067074</v>
      </c>
      <c r="E16" s="12">
        <v>40.721387326259716</v>
      </c>
      <c r="F16" s="12">
        <v>34.442962199460595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16.10621681356037</v>
      </c>
      <c r="C17" s="12">
        <v>11.855827883687983</v>
      </c>
      <c r="D17" s="12">
        <v>9.808089452852204</v>
      </c>
      <c r="E17" s="12">
        <v>13.200549650944856</v>
      </c>
      <c r="F17" s="12">
        <v>17.369994252966713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46.93464760518373</v>
      </c>
      <c r="C18" s="12">
        <v>44.152709574820754</v>
      </c>
      <c r="D18" s="12">
        <v>37.03532763400252</v>
      </c>
      <c r="E18" s="12">
        <v>46.078063022795426</v>
      </c>
      <c r="F18" s="12">
        <v>48.18704354499614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16.28417272769368</v>
      </c>
      <c r="C19" s="12">
        <v>23.086894158107192</v>
      </c>
      <c r="D19" s="12">
        <v>29.606237005306387</v>
      </c>
      <c r="E19" s="12">
        <v>17.286169969694683</v>
      </c>
      <c r="F19" s="12">
        <v>14.449229682973677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63.04086441874409</v>
      </c>
      <c r="C22" s="12">
        <v>56.008537458508734</v>
      </c>
      <c r="D22" s="12">
        <v>46.84341708685472</v>
      </c>
      <c r="E22" s="12">
        <v>59.27861267374029</v>
      </c>
      <c r="F22" s="12">
        <v>65.55703779796286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107.40535696072853</v>
      </c>
      <c r="C23" s="12">
        <v>131.92369679913023</v>
      </c>
      <c r="D23" s="12">
        <v>163.71979097341028</v>
      </c>
      <c r="E23" s="12">
        <v>118.7935886076087</v>
      </c>
      <c r="F23" s="12">
        <v>100.3604911949869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14.980818219085585</v>
      </c>
      <c r="C24" s="12">
        <v>13.565342286970516</v>
      </c>
      <c r="D24" s="12">
        <v>15.00316147971478</v>
      </c>
      <c r="E24" s="12">
        <v>14.910851516796619</v>
      </c>
      <c r="F24" s="12">
        <v>15.089708194868804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105.92956793795261</v>
      </c>
      <c r="C25" s="12">
        <v>127.7316764861696</v>
      </c>
      <c r="D25" s="12">
        <v>106.74112162282792</v>
      </c>
      <c r="E25" s="12">
        <v>115.11665299041512</v>
      </c>
      <c r="F25" s="12">
        <v>103.35481624145255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39.43938177874464</v>
      </c>
      <c r="C11" s="12">
        <v>28.803926658303457</v>
      </c>
      <c r="D11" s="12">
        <v>21.67749155334946</v>
      </c>
      <c r="E11" s="12">
        <v>21.677491553349466</v>
      </c>
      <c r="F11" s="12">
        <v>44.743288058971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60.56061822719041</v>
      </c>
      <c r="C12" s="12">
        <v>71.19607331939986</v>
      </c>
      <c r="D12" s="12">
        <v>78.32250844665118</v>
      </c>
      <c r="E12" s="12">
        <v>78.32250844665118</v>
      </c>
      <c r="F12" s="12">
        <v>55.256711950479875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15.975355443421769</v>
      </c>
      <c r="C13" s="12">
        <v>22.667953222416585</v>
      </c>
      <c r="D13" s="12">
        <v>26.48032862404508</v>
      </c>
      <c r="E13" s="12">
        <v>26.480307312030675</v>
      </c>
      <c r="F13" s="12">
        <v>12.810021912529532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7.001844917118316</v>
      </c>
      <c r="C14" s="12">
        <v>12.439434138350816</v>
      </c>
      <c r="D14" s="12">
        <v>12.83405490545501</v>
      </c>
      <c r="E14" s="12">
        <v>12.834308375854642</v>
      </c>
      <c r="F14" s="12">
        <v>5.1228180679971205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37.583417866650315</v>
      </c>
      <c r="C15" s="12">
        <v>36.08868595863245</v>
      </c>
      <c r="D15" s="12">
        <v>39.00812491715111</v>
      </c>
      <c r="E15" s="12">
        <v>39.00789275876587</v>
      </c>
      <c r="F15" s="12">
        <v>37.323871969953224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33.285798595751125</v>
      </c>
      <c r="C16" s="12">
        <v>19.666300151239298</v>
      </c>
      <c r="D16" s="12">
        <v>15.92299605098807</v>
      </c>
      <c r="E16" s="12">
        <v>15.91738219108434</v>
      </c>
      <c r="F16" s="12">
        <v>38.69893723882438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16.272518033710508</v>
      </c>
      <c r="C17" s="12">
        <v>15.329232679654403</v>
      </c>
      <c r="D17" s="12">
        <v>9.124109658458373</v>
      </c>
      <c r="E17" s="12">
        <v>9.123857699810626</v>
      </c>
      <c r="F17" s="12">
        <v>18.171407583046946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50.44168337053847</v>
      </c>
      <c r="C18" s="12">
        <v>65.00446721369973</v>
      </c>
      <c r="D18" s="12">
        <v>74.95289429055359</v>
      </c>
      <c r="E18" s="12">
        <v>74.95876010910506</v>
      </c>
      <c r="F18" s="12">
        <v>43.129655174978524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10.118934856651936</v>
      </c>
      <c r="C19" s="12">
        <v>6.19160610570013</v>
      </c>
      <c r="D19" s="12">
        <v>3.3696141560976027</v>
      </c>
      <c r="E19" s="12">
        <v>3.363748337546125</v>
      </c>
      <c r="F19" s="12">
        <v>12.127056775501352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66.71420140424897</v>
      </c>
      <c r="C22" s="12">
        <v>80.33369989335412</v>
      </c>
      <c r="D22" s="12">
        <v>84.07700394901197</v>
      </c>
      <c r="E22" s="12">
        <v>84.0826178089157</v>
      </c>
      <c r="F22" s="12">
        <v>61.30106275802548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88.389720176963</v>
      </c>
      <c r="C23" s="12">
        <v>74.65351563831592</v>
      </c>
      <c r="D23" s="12">
        <v>69.16634816214142</v>
      </c>
      <c r="E23" s="12">
        <v>69.16096405431786</v>
      </c>
      <c r="F23" s="12">
        <v>98.41648366012348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11.64447009366649</v>
      </c>
      <c r="C24" s="12">
        <v>8.126801112419551</v>
      </c>
      <c r="D24" s="12">
        <v>-3.4977596186417848</v>
      </c>
      <c r="E24" s="12">
        <v>-3.4998864617496523</v>
      </c>
      <c r="F24" s="12">
        <v>13.367508322045241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107.73703453210686</v>
      </c>
      <c r="C25" s="12">
        <v>125.89670429537625</v>
      </c>
      <c r="D25" s="12">
        <v>71.49743666784843</v>
      </c>
      <c r="E25" s="12">
        <v>71.49767349668666</v>
      </c>
      <c r="F25" s="12">
        <v>115.74276881006622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27.164723971202857</v>
      </c>
      <c r="C11" s="12">
        <v>28.225997652702777</v>
      </c>
      <c r="D11" s="12">
        <v>26.140249076995158</v>
      </c>
      <c r="E11" s="12">
        <v>27.188329607760593</v>
      </c>
      <c r="F11" s="12">
        <v>27.18386236521098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72.83527603969685</v>
      </c>
      <c r="C12" s="12">
        <v>71.77400263945184</v>
      </c>
      <c r="D12" s="12">
        <v>73.8597509569338</v>
      </c>
      <c r="E12" s="12">
        <v>72.8116704137879</v>
      </c>
      <c r="F12" s="12">
        <v>72.81613763640492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18.84652121250978</v>
      </c>
      <c r="C13" s="12">
        <v>16.585882651593256</v>
      </c>
      <c r="D13" s="12">
        <v>23.902637761524456</v>
      </c>
      <c r="E13" s="12">
        <v>21.504324832555305</v>
      </c>
      <c r="F13" s="12">
        <v>18.465827805585423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6.314114566538841</v>
      </c>
      <c r="C14" s="12">
        <v>11.491856062837048</v>
      </c>
      <c r="D14" s="12">
        <v>9.329086477655423</v>
      </c>
      <c r="E14" s="12">
        <v>11.363231215669499</v>
      </c>
      <c r="F14" s="12">
        <v>5.6559058086067076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47.67464026064822</v>
      </c>
      <c r="C15" s="12">
        <v>43.69626392502155</v>
      </c>
      <c r="D15" s="12">
        <v>40.628026717753926</v>
      </c>
      <c r="E15" s="12">
        <v>39.944114365563074</v>
      </c>
      <c r="F15" s="12">
        <v>48.69440402221279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35.54785571803746</v>
      </c>
      <c r="C16" s="12">
        <v>15.916325168597876</v>
      </c>
      <c r="D16" s="12">
        <v>15.78053646889948</v>
      </c>
      <c r="E16" s="12">
        <v>22.962345458210496</v>
      </c>
      <c r="F16" s="12">
        <v>37.94868148136747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8.832025814266837</v>
      </c>
      <c r="C17" s="12">
        <v>10.44026209178355</v>
      </c>
      <c r="D17" s="12">
        <v>9.216879751434186</v>
      </c>
      <c r="E17" s="12">
        <v>11.03275197007586</v>
      </c>
      <c r="F17" s="12">
        <v>8.606428637157663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55.62011847507924</v>
      </c>
      <c r="C18" s="12">
        <v>73.6434127703719</v>
      </c>
      <c r="D18" s="12">
        <v>75.00258383055967</v>
      </c>
      <c r="E18" s="12">
        <v>66.00490259864922</v>
      </c>
      <c r="F18" s="12">
        <v>53.44488988470657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17.2151575646176</v>
      </c>
      <c r="C19" s="12">
        <v>-1.869410130920051</v>
      </c>
      <c r="D19" s="12">
        <v>-1.142832873625868</v>
      </c>
      <c r="E19" s="12">
        <v>6.806767815138655</v>
      </c>
      <c r="F19" s="12">
        <v>19.371247751698345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64.45214428934608</v>
      </c>
      <c r="C22" s="12">
        <v>84.08367486215545</v>
      </c>
      <c r="D22" s="12">
        <v>84.21946358199386</v>
      </c>
      <c r="E22" s="12">
        <v>77.03765456872509</v>
      </c>
      <c r="F22" s="12">
        <v>62.05131852186424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97.06695402199995</v>
      </c>
      <c r="C23" s="12">
        <v>74.93965571631111</v>
      </c>
      <c r="D23" s="12">
        <v>66.60718957132036</v>
      </c>
      <c r="E23" s="12">
        <v>77.7326282764374</v>
      </c>
      <c r="F23" s="12">
        <v>101.6941188354324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23.016863853237723</v>
      </c>
      <c r="C24" s="12">
        <v>7.511219921635627</v>
      </c>
      <c r="D24" s="12">
        <v>8.3175429246865</v>
      </c>
      <c r="E24" s="12">
        <v>15.347687882702383</v>
      </c>
      <c r="F24" s="12">
        <v>23.826775336212645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112.31741947812048</v>
      </c>
      <c r="C25" s="12">
        <v>140.57572837451738</v>
      </c>
      <c r="D25" s="12">
        <v>108.96169496744794</v>
      </c>
      <c r="E25" s="12">
        <v>114.67782252914427</v>
      </c>
      <c r="F25" s="12">
        <v>111.5578772544249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34.236688275899226</v>
      </c>
      <c r="C11" s="12">
        <v>20.071141913189717</v>
      </c>
      <c r="D11" s="12">
        <v>23.723136084359044</v>
      </c>
      <c r="E11" s="12">
        <v>22.37053729854594</v>
      </c>
      <c r="F11" s="12">
        <v>34.85794808162238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65.76331172093812</v>
      </c>
      <c r="C12" s="12">
        <v>79.92885805380749</v>
      </c>
      <c r="D12" s="12">
        <v>76.27686399099923</v>
      </c>
      <c r="E12" s="12">
        <v>77.62946262802946</v>
      </c>
      <c r="F12" s="12">
        <v>65.14205191588277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13.065245050600485</v>
      </c>
      <c r="C13" s="12">
        <v>18.034230991121905</v>
      </c>
      <c r="D13" s="12">
        <v>17.746788711030764</v>
      </c>
      <c r="E13" s="12">
        <v>19.011676287952277</v>
      </c>
      <c r="F13" s="12">
        <v>12.790464092277698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3.9154838482280816</v>
      </c>
      <c r="C14" s="12">
        <v>23.05052746818132</v>
      </c>
      <c r="D14" s="12">
        <v>23.17185641334931</v>
      </c>
      <c r="E14" s="12">
        <v>21.198692907823688</v>
      </c>
      <c r="F14" s="12">
        <v>2.9642047735327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48.78258282210956</v>
      </c>
      <c r="C15" s="12">
        <v>38.844099594504264</v>
      </c>
      <c r="D15" s="12">
        <v>35.358218866619154</v>
      </c>
      <c r="E15" s="12">
        <v>37.4190934322535</v>
      </c>
      <c r="F15" s="12">
        <v>49.38738305007239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23.03102145608879</v>
      </c>
      <c r="C16" s="12">
        <v>-2.963477936046832</v>
      </c>
      <c r="D16" s="12">
        <v>-5.704345929248323</v>
      </c>
      <c r="E16" s="12">
        <v>12.745869954812486</v>
      </c>
      <c r="F16" s="12">
        <v>24.067104264858596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20.53066082943232</v>
      </c>
      <c r="C17" s="12">
        <v>8.607463474920921</v>
      </c>
      <c r="D17" s="12">
        <v>10.89791164998425</v>
      </c>
      <c r="E17" s="12">
        <v>10.256709188347921</v>
      </c>
      <c r="F17" s="12">
        <v>21.073027256316315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56.43831772040815</v>
      </c>
      <c r="C18" s="12">
        <v>94.35601462613954</v>
      </c>
      <c r="D18" s="12">
        <v>94.806434329503</v>
      </c>
      <c r="E18" s="12">
        <v>76.99742091190808</v>
      </c>
      <c r="F18" s="12">
        <v>54.85986848090383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9.324994000529975</v>
      </c>
      <c r="C19" s="12">
        <v>-14.427156572332054</v>
      </c>
      <c r="D19" s="12">
        <v>-18.529570338503778</v>
      </c>
      <c r="E19" s="12">
        <v>0.6320417161213856</v>
      </c>
      <c r="F19" s="12">
        <v>10.282183434978952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76.96897854984047</v>
      </c>
      <c r="C22" s="12">
        <v>102.96347810106046</v>
      </c>
      <c r="D22" s="12">
        <v>105.70434597948729</v>
      </c>
      <c r="E22" s="12">
        <v>87.254130100256</v>
      </c>
      <c r="F22" s="12">
        <v>75.93289573722015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93.37285163494866</v>
      </c>
      <c r="C23" s="12">
        <v>65.59690689345717</v>
      </c>
      <c r="D23" s="12">
        <v>61.73639552411092</v>
      </c>
      <c r="E23" s="12">
        <v>76.12954517936538</v>
      </c>
      <c r="F23" s="12">
        <v>95.42784055675992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12.58662927782285</v>
      </c>
      <c r="C24" s="12">
        <v>181.2056996689736</v>
      </c>
      <c r="D24" s="12">
        <v>125.7498623037782</v>
      </c>
      <c r="E24" s="12">
        <v>-28.30743440906066</v>
      </c>
      <c r="F24" s="12">
        <v>13.78271547620795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108.73591172083835</v>
      </c>
      <c r="C25" s="12">
        <v>145.21581811497884</v>
      </c>
      <c r="D25" s="12">
        <v>132.4827758437911</v>
      </c>
      <c r="E25" s="12">
        <v>139.81510278408956</v>
      </c>
      <c r="F25" s="12">
        <v>107.17930089247598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21.329324572796942</v>
      </c>
      <c r="C11" s="12">
        <v>31.812906442624033</v>
      </c>
      <c r="D11" s="12">
        <v>47.14623370234581</v>
      </c>
      <c r="E11" s="12">
        <v>33.32134217301259</v>
      </c>
      <c r="F11" s="12">
        <v>20.17445930756284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78.67067542996745</v>
      </c>
      <c r="C12" s="12">
        <v>68.18709347391963</v>
      </c>
      <c r="D12" s="12">
        <v>52.853766297654126</v>
      </c>
      <c r="E12" s="12">
        <v>66.6786578269874</v>
      </c>
      <c r="F12" s="12">
        <v>79.82554069613916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11.765444630895788</v>
      </c>
      <c r="C13" s="12">
        <v>12.821568250382029</v>
      </c>
      <c r="D13" s="12">
        <v>9.572308305344619</v>
      </c>
      <c r="E13" s="12">
        <v>11.055615645163309</v>
      </c>
      <c r="F13" s="12">
        <v>11.833977721984883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4.291059465052567</v>
      </c>
      <c r="C14" s="12">
        <v>12.071306364721181</v>
      </c>
      <c r="D14" s="12">
        <v>16.151972512589104</v>
      </c>
      <c r="E14" s="12">
        <v>11.272656249948582</v>
      </c>
      <c r="F14" s="12">
        <v>3.675562141810872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62.614171334019076</v>
      </c>
      <c r="C15" s="12">
        <v>43.29421885881643</v>
      </c>
      <c r="D15" s="12">
        <v>27.1294854797204</v>
      </c>
      <c r="E15" s="12">
        <v>44.35038593187552</v>
      </c>
      <c r="F15" s="12">
        <v>64.3160008323434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35.91530281687606</v>
      </c>
      <c r="C16" s="12">
        <v>15.834089040468713</v>
      </c>
      <c r="D16" s="12">
        <v>52.784597958527804</v>
      </c>
      <c r="E16" s="12">
        <v>39.8224711204826</v>
      </c>
      <c r="F16" s="12">
        <v>35.556079876132664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7.333688900592467</v>
      </c>
      <c r="C17" s="12">
        <v>8.673324820038406</v>
      </c>
      <c r="D17" s="12">
        <v>9.275411112106505</v>
      </c>
      <c r="E17" s="12">
        <v>11.613701128808554</v>
      </c>
      <c r="F17" s="12">
        <v>7.107407357128561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56.751008280458095</v>
      </c>
      <c r="C18" s="12">
        <v>75.49258597258014</v>
      </c>
      <c r="D18" s="12">
        <v>37.93999096208155</v>
      </c>
      <c r="E18" s="12">
        <v>48.56382767634341</v>
      </c>
      <c r="F18" s="12">
        <v>57.33651276821956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21.919667149509344</v>
      </c>
      <c r="C19" s="12">
        <v>-7.305492498660502</v>
      </c>
      <c r="D19" s="12">
        <v>14.913775335572568</v>
      </c>
      <c r="E19" s="12">
        <v>18.114830150644</v>
      </c>
      <c r="F19" s="12">
        <v>22.489027927919608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64.08469718105056</v>
      </c>
      <c r="C22" s="12">
        <v>84.16591079261855</v>
      </c>
      <c r="D22" s="12">
        <v>47.215402074188056</v>
      </c>
      <c r="E22" s="12">
        <v>60.17752880515196</v>
      </c>
      <c r="F22" s="12">
        <v>64.44392012534811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117.89258521792661</v>
      </c>
      <c r="C23" s="12">
        <v>73.33902330971556</v>
      </c>
      <c r="D23" s="12">
        <v>114.07872509923997</v>
      </c>
      <c r="E23" s="12">
        <v>114.5359516398239</v>
      </c>
      <c r="F23" s="12">
        <v>118.58335934905443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13.068057187937807</v>
      </c>
      <c r="C24" s="12">
        <v>3.2646150743261866</v>
      </c>
      <c r="D24" s="12">
        <v>13.13021692345932</v>
      </c>
      <c r="E24" s="12">
        <v>10.50336011409019</v>
      </c>
      <c r="F24" s="12">
        <v>13.219096327837251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99.88779450150514</v>
      </c>
      <c r="C25" s="12">
        <v>146.28308277342472</v>
      </c>
      <c r="D25" s="12">
        <v>69.03450210481643</v>
      </c>
      <c r="E25" s="12">
        <v>106.6512755916694</v>
      </c>
      <c r="F25" s="12">
        <v>99.90507958031972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24.16666313516633</v>
      </c>
      <c r="C11" s="12">
        <v>39.132447878282</v>
      </c>
      <c r="D11" s="12">
        <v>39.969726727294876</v>
      </c>
      <c r="E11" s="12">
        <v>37.62612128243378</v>
      </c>
      <c r="F11" s="12">
        <v>23.421226795890952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75.83333687347</v>
      </c>
      <c r="C12" s="12">
        <v>60.86755277775621</v>
      </c>
      <c r="D12" s="12">
        <v>60.03027320658699</v>
      </c>
      <c r="E12" s="12">
        <v>62.37387880965405</v>
      </c>
      <c r="F12" s="12">
        <v>76.57877320581156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15.019724651757643</v>
      </c>
      <c r="C13" s="12">
        <v>15.071529595629105</v>
      </c>
      <c r="D13" s="12">
        <v>18.347632440798492</v>
      </c>
      <c r="E13" s="12">
        <v>17.87211192113768</v>
      </c>
      <c r="F13" s="12">
        <v>14.891796730308867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4.379687776955941</v>
      </c>
      <c r="C14" s="12">
        <v>16.617988630231267</v>
      </c>
      <c r="D14" s="12">
        <v>14.883563203983389</v>
      </c>
      <c r="E14" s="12">
        <v>14.705336076881345</v>
      </c>
      <c r="F14" s="12">
        <v>3.828413623047675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56.43392444475642</v>
      </c>
      <c r="C15" s="12">
        <v>29.178034551895827</v>
      </c>
      <c r="D15" s="12">
        <v>26.799077561805113</v>
      </c>
      <c r="E15" s="12">
        <v>29.796430811635023</v>
      </c>
      <c r="F15" s="12">
        <v>57.85856285245501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32.66613145675893</v>
      </c>
      <c r="C16" s="12">
        <v>4.261609853796658</v>
      </c>
      <c r="D16" s="12">
        <v>3.036320076037909</v>
      </c>
      <c r="E16" s="12">
        <v>15.348189213378593</v>
      </c>
      <c r="F16" s="12">
        <v>33.87189125128862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7.293792095994844</v>
      </c>
      <c r="C17" s="12">
        <v>23.32228260822926</v>
      </c>
      <c r="D17" s="12">
        <v>24.346363528308725</v>
      </c>
      <c r="E17" s="12">
        <v>21.07178091207903</v>
      </c>
      <c r="F17" s="12">
        <v>6.508943969087352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60.040076449945104</v>
      </c>
      <c r="C18" s="12">
        <v>72.41610771689363</v>
      </c>
      <c r="D18" s="12">
        <v>72.61731639565346</v>
      </c>
      <c r="E18" s="12">
        <v>63.58002987454239</v>
      </c>
      <c r="F18" s="12">
        <v>59.61916478075911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15.793260423524899</v>
      </c>
      <c r="C19" s="12">
        <v>-11.548554939137427</v>
      </c>
      <c r="D19" s="12">
        <v>-12.587043189066478</v>
      </c>
      <c r="E19" s="12">
        <v>-1.2061510648883362</v>
      </c>
      <c r="F19" s="12">
        <v>16.95960842505245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67.33386854593995</v>
      </c>
      <c r="C22" s="12">
        <v>95.7383903251229</v>
      </c>
      <c r="D22" s="12">
        <v>96.9636799239622</v>
      </c>
      <c r="E22" s="12">
        <v>84.65181078662141</v>
      </c>
      <c r="F22" s="12">
        <v>66.12810874984645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101.28836573419781</v>
      </c>
      <c r="C23" s="12">
        <v>63.24010586313733</v>
      </c>
      <c r="D23" s="12">
        <v>57.400414714696645</v>
      </c>
      <c r="E23" s="12">
        <v>69.99330918266051</v>
      </c>
      <c r="F23" s="12">
        <v>103.46836743243162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28.519582877325544</v>
      </c>
      <c r="C24" s="12">
        <v>159.78276464495974</v>
      </c>
      <c r="D24" s="12">
        <v>189.96143640936864</v>
      </c>
      <c r="E24" s="12">
        <v>38.448536933666524</v>
      </c>
      <c r="F24" s="12">
        <v>28.0031257600356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128.7820549799346</v>
      </c>
      <c r="C25" s="12">
        <v>204.26176449986698</v>
      </c>
      <c r="D25" s="12">
        <v>167.85216293064283</v>
      </c>
      <c r="E25" s="12">
        <v>155.50060407182986</v>
      </c>
      <c r="F25" s="12">
        <v>126.73460413454691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42.05104400627776</v>
      </c>
      <c r="C11" s="12">
        <v>36.485820231356385</v>
      </c>
      <c r="D11" s="12">
        <v>37.974441957218815</v>
      </c>
      <c r="E11" s="12">
        <v>26.26657311718144</v>
      </c>
      <c r="F11" s="12">
        <v>42.398411193152256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57.94895599665555</v>
      </c>
      <c r="C12" s="12">
        <v>63.514179604871714</v>
      </c>
      <c r="D12" s="12">
        <v>62.02555826996105</v>
      </c>
      <c r="E12" s="12">
        <v>73.73342703075937</v>
      </c>
      <c r="F12" s="12">
        <v>57.60158880647157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11.67006004377013</v>
      </c>
      <c r="C13" s="12">
        <v>14.78115778187765</v>
      </c>
      <c r="D13" s="12">
        <v>13.160405821554699</v>
      </c>
      <c r="E13" s="12">
        <v>13.461841796669171</v>
      </c>
      <c r="F13" s="12">
        <v>11.62153055786907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1.8572421870126938</v>
      </c>
      <c r="C14" s="12">
        <v>9.726042047443196</v>
      </c>
      <c r="D14" s="12">
        <v>9.315778868689387</v>
      </c>
      <c r="E14" s="12">
        <v>11.969931215279397</v>
      </c>
      <c r="F14" s="12">
        <v>1.6087580461747135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44.421653765872726</v>
      </c>
      <c r="C15" s="12">
        <v>39.00697977555087</v>
      </c>
      <c r="D15" s="12">
        <v>39.54937357971698</v>
      </c>
      <c r="E15" s="12">
        <v>48.30165401881081</v>
      </c>
      <c r="F15" s="12">
        <v>44.37130020242779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31.308399978794483</v>
      </c>
      <c r="C16" s="12">
        <v>20.55861050588838</v>
      </c>
      <c r="D16" s="12">
        <v>27.15889801067506</v>
      </c>
      <c r="E16" s="12">
        <v>34.1457849381885</v>
      </c>
      <c r="F16" s="12">
        <v>31.28911581164946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6.365454022903518</v>
      </c>
      <c r="C17" s="12">
        <v>12.2207309734032</v>
      </c>
      <c r="D17" s="12">
        <v>11.372291688975734</v>
      </c>
      <c r="E17" s="12">
        <v>12.938572691215555</v>
      </c>
      <c r="F17" s="12">
        <v>6.2017150990823495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62.32614599536881</v>
      </c>
      <c r="C18" s="12">
        <v>67.22065835693648</v>
      </c>
      <c r="D18" s="12">
        <v>61.46881030034926</v>
      </c>
      <c r="E18" s="12">
        <v>52.915642352103376</v>
      </c>
      <c r="F18" s="12">
        <v>62.50916908701114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-4.3771899987132565</v>
      </c>
      <c r="C19" s="12">
        <v>-3.7064787520647666</v>
      </c>
      <c r="D19" s="12">
        <v>0.5567479696118028</v>
      </c>
      <c r="E19" s="12">
        <v>20.817784678656004</v>
      </c>
      <c r="F19" s="12">
        <v>-4.907580280539573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68.69160001827233</v>
      </c>
      <c r="C22" s="12">
        <v>79.44138933033967</v>
      </c>
      <c r="D22" s="12">
        <v>72.841101989325</v>
      </c>
      <c r="E22" s="12">
        <v>65.85421504331893</v>
      </c>
      <c r="F22" s="12">
        <v>68.7108841860935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74.252779814629</v>
      </c>
      <c r="C23" s="12">
        <v>72.49709094520543</v>
      </c>
      <c r="D23" s="12">
        <v>79.49584872334631</v>
      </c>
      <c r="E23" s="12">
        <v>113.90126351115613</v>
      </c>
      <c r="F23" s="12">
        <v>73.55730194493458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13.744022679157334</v>
      </c>
      <c r="C24" s="12">
        <v>24.24337459796229</v>
      </c>
      <c r="D24" s="12">
        <v>28.309885813440978</v>
      </c>
      <c r="E24" s="12">
        <v>22.180486599531925</v>
      </c>
      <c r="F24" s="12">
        <v>13.49902654716848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186.66629177713864</v>
      </c>
      <c r="C25" s="12">
        <v>127.0759444495363</v>
      </c>
      <c r="D25" s="12">
        <v>135.5975964525703</v>
      </c>
      <c r="E25" s="12">
        <v>148.70694941863064</v>
      </c>
      <c r="F25" s="12">
        <v>187.7444487610622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39.332888788167615</v>
      </c>
      <c r="C11" s="12">
        <v>18.623431106711084</v>
      </c>
      <c r="D11" s="12">
        <v>24.502180828745598</v>
      </c>
      <c r="E11" s="12">
        <v>27.449159202732798</v>
      </c>
      <c r="F11" s="12">
        <v>39.5228844560511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60.667111209858426</v>
      </c>
      <c r="C12" s="12">
        <v>81.37656829592137</v>
      </c>
      <c r="D12" s="12">
        <v>75.49781936765697</v>
      </c>
      <c r="E12" s="12">
        <v>72.55084082317452</v>
      </c>
      <c r="F12" s="12">
        <v>60.477115541611035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18.42666847809801</v>
      </c>
      <c r="C13" s="12">
        <v>14.622581028786879</v>
      </c>
      <c r="D13" s="12">
        <v>10.736522569011616</v>
      </c>
      <c r="E13" s="12">
        <v>15.711525042499645</v>
      </c>
      <c r="F13" s="12">
        <v>18.476874292235628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2.641916304881092</v>
      </c>
      <c r="C14" s="12">
        <v>14.418066870327584</v>
      </c>
      <c r="D14" s="12">
        <v>12.262961084670502</v>
      </c>
      <c r="E14" s="12">
        <v>8.337241447812078</v>
      </c>
      <c r="F14" s="12">
        <v>2.545551251364449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39.59852642687932</v>
      </c>
      <c r="C15" s="12">
        <v>52.3359203968069</v>
      </c>
      <c r="D15" s="12">
        <v>52.49833571397485</v>
      </c>
      <c r="E15" s="12">
        <v>48.5020743328628</v>
      </c>
      <c r="F15" s="12">
        <v>39.45468999801096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23.281815467672466</v>
      </c>
      <c r="C16" s="12">
        <v>22.812696884878736</v>
      </c>
      <c r="D16" s="12">
        <v>16.191812292929562</v>
      </c>
      <c r="E16" s="12">
        <v>30.800912405790005</v>
      </c>
      <c r="F16" s="12">
        <v>23.197202638825964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21.807494569641666</v>
      </c>
      <c r="C17" s="12">
        <v>7.018801140188283</v>
      </c>
      <c r="D17" s="12">
        <v>8.873282495258044</v>
      </c>
      <c r="E17" s="12">
        <v>14.563990634332802</v>
      </c>
      <c r="F17" s="12">
        <v>21.93113608550357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54.910689964659845</v>
      </c>
      <c r="C18" s="12">
        <v>70.16850257230053</v>
      </c>
      <c r="D18" s="12">
        <v>74.93490580102011</v>
      </c>
      <c r="E18" s="12">
        <v>54.6350969598772</v>
      </c>
      <c r="F18" s="12">
        <v>54.87166127633842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5.756421245198584</v>
      </c>
      <c r="C19" s="12">
        <v>11.208065723620841</v>
      </c>
      <c r="D19" s="12">
        <v>0.562913566636858</v>
      </c>
      <c r="E19" s="12">
        <v>17.915743863297312</v>
      </c>
      <c r="F19" s="12">
        <v>5.605454265272612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76.71818453430151</v>
      </c>
      <c r="C22" s="12">
        <v>77.18730371248881</v>
      </c>
      <c r="D22" s="12">
        <v>83.80818829627816</v>
      </c>
      <c r="E22" s="12">
        <v>69.19908759421001</v>
      </c>
      <c r="F22" s="12">
        <v>76.802797361842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76.92571839644717</v>
      </c>
      <c r="C23" s="12">
        <v>95.13383472641763</v>
      </c>
      <c r="D23" s="12">
        <v>86.42340456210161</v>
      </c>
      <c r="E23" s="12">
        <v>104.03443746501704</v>
      </c>
      <c r="F23" s="12">
        <v>76.54268209205216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7.753904363426099</v>
      </c>
      <c r="C24" s="12">
        <v>7.4453547279979615</v>
      </c>
      <c r="D24" s="12">
        <v>10.54995398459287</v>
      </c>
      <c r="E24" s="12">
        <v>15.428382957428607</v>
      </c>
      <c r="F24" s="12">
        <v>7.619391175100016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61.562825402346746</v>
      </c>
      <c r="C25" s="12">
        <v>183.58893934308352</v>
      </c>
      <c r="D25" s="12">
        <v>161.30332097873355</v>
      </c>
      <c r="E25" s="12">
        <v>127.92924149327625</v>
      </c>
      <c r="F25" s="12">
        <v>60.46943900135955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42.51167528533007</v>
      </c>
      <c r="C11" s="12">
        <v>35.26751797933198</v>
      </c>
      <c r="D11" s="12">
        <v>37.26144119685032</v>
      </c>
      <c r="E11" s="12">
        <v>42.34220630621117</v>
      </c>
      <c r="F11" s="12">
        <v>42.928685454752085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57.48832471633648</v>
      </c>
      <c r="C12" s="12">
        <v>64.73248265785652</v>
      </c>
      <c r="D12" s="12">
        <v>62.73855887519464</v>
      </c>
      <c r="E12" s="12">
        <v>57.65779366554168</v>
      </c>
      <c r="F12" s="12">
        <v>57.07131453387293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14.539816516136877</v>
      </c>
      <c r="C13" s="12">
        <v>17.89421305410207</v>
      </c>
      <c r="D13" s="12">
        <v>14.214203125555477</v>
      </c>
      <c r="E13" s="12">
        <v>13.158261396453245</v>
      </c>
      <c r="F13" s="12">
        <v>14.58979536431633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6.553710357216537</v>
      </c>
      <c r="C14" s="12">
        <v>12.260174039177988</v>
      </c>
      <c r="D14" s="12">
        <v>10.335380322879214</v>
      </c>
      <c r="E14" s="12">
        <v>9.14400973639623</v>
      </c>
      <c r="F14" s="12">
        <v>6.078963866526649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36.39479784298307</v>
      </c>
      <c r="C15" s="12">
        <v>34.57809556457646</v>
      </c>
      <c r="D15" s="12">
        <v>38.18897542675994</v>
      </c>
      <c r="E15" s="12">
        <v>35.3555225326922</v>
      </c>
      <c r="F15" s="12">
        <v>36.40255530302994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34.083214016874244</v>
      </c>
      <c r="C16" s="12">
        <v>40.66479301652717</v>
      </c>
      <c r="D16" s="12">
        <v>32.93433901306615</v>
      </c>
      <c r="E16" s="12">
        <v>33.63804406364023</v>
      </c>
      <c r="F16" s="12">
        <v>34.05606295907612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17.43560753647257</v>
      </c>
      <c r="C17" s="12">
        <v>17.712949156050424</v>
      </c>
      <c r="D17" s="12">
        <v>12.569413615105049</v>
      </c>
      <c r="E17" s="12">
        <v>11.576125537154931</v>
      </c>
      <c r="F17" s="12">
        <v>18.080023555479162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48.481178448319625</v>
      </c>
      <c r="C18" s="12">
        <v>41.62225772122425</v>
      </c>
      <c r="D18" s="12">
        <v>54.496247407851165</v>
      </c>
      <c r="E18" s="12">
        <v>54.78583037095769</v>
      </c>
      <c r="F18" s="12">
        <v>47.86391348923635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9.00714626801686</v>
      </c>
      <c r="C19" s="12">
        <v>23.110224936632275</v>
      </c>
      <c r="D19" s="12">
        <v>8.242311467343482</v>
      </c>
      <c r="E19" s="12">
        <v>2.871963294583988</v>
      </c>
      <c r="F19" s="12">
        <v>9.207401044636573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65.9167859847922</v>
      </c>
      <c r="C22" s="12">
        <v>59.33520687727467</v>
      </c>
      <c r="D22" s="12">
        <v>67.06566102295622</v>
      </c>
      <c r="E22" s="12">
        <v>66.36195590811262</v>
      </c>
      <c r="F22" s="12">
        <v>65.94393704471551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88.5880037878663</v>
      </c>
      <c r="C23" s="12">
        <v>112.53178507870905</v>
      </c>
      <c r="D23" s="12">
        <v>89.04164609075147</v>
      </c>
      <c r="E23" s="12">
        <v>81.2245282544406</v>
      </c>
      <c r="F23" s="12">
        <v>88.75479682435463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11.853617797699867</v>
      </c>
      <c r="C24" s="12">
        <v>8.606506828594389</v>
      </c>
      <c r="D24" s="12">
        <v>9.486765233398602</v>
      </c>
      <c r="E24" s="12">
        <v>10.062934531522028</v>
      </c>
      <c r="F24" s="12">
        <v>12.16200366526456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143.88474808709373</v>
      </c>
      <c r="C25" s="12">
        <v>169.66164095727277</v>
      </c>
      <c r="D25" s="12">
        <v>153.1658478427868</v>
      </c>
      <c r="E25" s="12">
        <v>120.32173758667271</v>
      </c>
      <c r="F25" s="12">
        <v>144.51757945433152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44.62733540111048</v>
      </c>
      <c r="C11" s="12">
        <v>40.42281089793107</v>
      </c>
      <c r="D11" s="12">
        <v>45.62599867784199</v>
      </c>
      <c r="E11" s="12">
        <v>39.87163383434208</v>
      </c>
      <c r="F11" s="12">
        <v>44.90901778557647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55.37266459560062</v>
      </c>
      <c r="C12" s="12">
        <v>59.577190241419196</v>
      </c>
      <c r="D12" s="12">
        <v>54.37400132215798</v>
      </c>
      <c r="E12" s="12">
        <v>60.12836596453699</v>
      </c>
      <c r="F12" s="12">
        <v>55.090982207237275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9.551690992667192</v>
      </c>
      <c r="C13" s="12">
        <v>14.013002208516594</v>
      </c>
      <c r="D13" s="12">
        <v>9.775718946839545</v>
      </c>
      <c r="E13" s="12">
        <v>10.849471327490143</v>
      </c>
      <c r="F13" s="12">
        <v>9.4199686391559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19.368901081506323</v>
      </c>
      <c r="C14" s="12">
        <v>11.367339977112731</v>
      </c>
      <c r="D14" s="12">
        <v>9.158576986296124</v>
      </c>
      <c r="E14" s="12">
        <v>6.773888969750308</v>
      </c>
      <c r="F14" s="12">
        <v>20.413226419563987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26.4520725214271</v>
      </c>
      <c r="C15" s="12">
        <v>34.19684805578987</v>
      </c>
      <c r="D15" s="12">
        <v>35.439705389022315</v>
      </c>
      <c r="E15" s="12">
        <v>42.505005667296544</v>
      </c>
      <c r="F15" s="12">
        <v>25.25778714851738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46.99235532136121</v>
      </c>
      <c r="C16" s="12">
        <v>43.619311110078094</v>
      </c>
      <c r="D16" s="12">
        <v>41.782972666277246</v>
      </c>
      <c r="E16" s="12">
        <v>35.98712783597801</v>
      </c>
      <c r="F16" s="12">
        <v>47.761656321343835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7.722217402763267</v>
      </c>
      <c r="C17" s="12">
        <v>11.554356921074467</v>
      </c>
      <c r="D17" s="12">
        <v>13.794184801442638</v>
      </c>
      <c r="E17" s="12">
        <v>16.28534610816197</v>
      </c>
      <c r="F17" s="12">
        <v>7.055343692722457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45.28542730876486</v>
      </c>
      <c r="C18" s="12">
        <v>44.82633168400986</v>
      </c>
      <c r="D18" s="12">
        <v>44.422842805719334</v>
      </c>
      <c r="E18" s="12">
        <v>47.727526256980966</v>
      </c>
      <c r="F18" s="12">
        <v>45.18300000749252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10.087237286835762</v>
      </c>
      <c r="C19" s="12">
        <v>14.750858557409332</v>
      </c>
      <c r="D19" s="12">
        <v>9.95115851643865</v>
      </c>
      <c r="E19" s="12">
        <v>12.400839707556027</v>
      </c>
      <c r="F19" s="12">
        <v>9.907982199744755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53.00764471152812</v>
      </c>
      <c r="C22" s="12">
        <v>56.38068860508433</v>
      </c>
      <c r="D22" s="12">
        <v>58.21702760716197</v>
      </c>
      <c r="E22" s="12">
        <v>64.01287236514294</v>
      </c>
      <c r="F22" s="12">
        <v>52.23834370021498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101.18260183461913</v>
      </c>
      <c r="C23" s="12">
        <v>101.64603330492008</v>
      </c>
      <c r="D23" s="12">
        <v>100.39493098261715</v>
      </c>
      <c r="E23" s="12">
        <v>103.25046886300538</v>
      </c>
      <c r="F23" s="12">
        <v>101.08008224444576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39.04952434218656</v>
      </c>
      <c r="C24" s="12">
        <v>15.177554397831944</v>
      </c>
      <c r="D24" s="12">
        <v>12.762890778987238</v>
      </c>
      <c r="E24" s="12">
        <v>11.080641111622578</v>
      </c>
      <c r="F24" s="12">
        <v>41.05839159078865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152.69042191160196</v>
      </c>
      <c r="C25" s="12">
        <v>142.28037371145174</v>
      </c>
      <c r="D25" s="12">
        <v>113.81619693322229</v>
      </c>
      <c r="E25" s="12">
        <v>117.24374418285748</v>
      </c>
      <c r="F25" s="12">
        <v>155.74321913623405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75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49.13139305100581</v>
      </c>
      <c r="C11" s="12">
        <v>38.76936441322577</v>
      </c>
      <c r="D11" s="12">
        <v>37.62985876688036</v>
      </c>
      <c r="E11" s="12">
        <v>46.972327995793776</v>
      </c>
      <c r="F11" s="12">
        <v>49.63123509069726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50.86860697320138</v>
      </c>
      <c r="C12" s="12">
        <v>61.23063669479932</v>
      </c>
      <c r="D12" s="12">
        <v>62.37014153157339</v>
      </c>
      <c r="E12" s="12">
        <v>53.02767209856457</v>
      </c>
      <c r="F12" s="12">
        <v>50.368764910327954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10.165785901272068</v>
      </c>
      <c r="C13" s="12">
        <v>23.8544294343593</v>
      </c>
      <c r="D13" s="12">
        <v>22.319727730330797</v>
      </c>
      <c r="E13" s="12">
        <v>16.801022605377998</v>
      </c>
      <c r="F13" s="12">
        <v>9.414159681158653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5.930922284628724</v>
      </c>
      <c r="C14" s="12">
        <v>12.80271727588528</v>
      </c>
      <c r="D14" s="12">
        <v>13.276882098390141</v>
      </c>
      <c r="E14" s="12">
        <v>12.327040404455408</v>
      </c>
      <c r="F14" s="12">
        <v>5.3904546276896115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34.77189878730059</v>
      </c>
      <c r="C15" s="12">
        <v>24.57348998455474</v>
      </c>
      <c r="D15" s="12">
        <v>26.773531702852445</v>
      </c>
      <c r="E15" s="12">
        <v>23.89960908873117</v>
      </c>
      <c r="F15" s="12">
        <v>35.564150601479696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32.42052899024341</v>
      </c>
      <c r="C16" s="12">
        <v>4.272651817744562</v>
      </c>
      <c r="D16" s="12">
        <v>8.910368237186878</v>
      </c>
      <c r="E16" s="12">
        <v>17.615747399565027</v>
      </c>
      <c r="F16" s="12">
        <v>33.98090858712155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24.6261333624248</v>
      </c>
      <c r="C17" s="12">
        <v>16.29367980237766</v>
      </c>
      <c r="D17" s="12">
        <v>12.11332318819966</v>
      </c>
      <c r="E17" s="12">
        <v>20.21032957010836</v>
      </c>
      <c r="F17" s="12">
        <v>25.223022349006722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42.95333767011507</v>
      </c>
      <c r="C18" s="12">
        <v>79.43366903648517</v>
      </c>
      <c r="D18" s="12">
        <v>78.97630863856786</v>
      </c>
      <c r="E18" s="12">
        <v>62.17392298314757</v>
      </c>
      <c r="F18" s="12">
        <v>40.79606908078819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7.91526930308631</v>
      </c>
      <c r="C19" s="12">
        <v>-18.20303234168586</v>
      </c>
      <c r="D19" s="12">
        <v>-16.60616710699448</v>
      </c>
      <c r="E19" s="12">
        <v>-9.146250884582992</v>
      </c>
      <c r="F19" s="12">
        <v>9.572695829539764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67.57947103253987</v>
      </c>
      <c r="C22" s="12">
        <v>95.72734883886284</v>
      </c>
      <c r="D22" s="12">
        <v>91.08963182676753</v>
      </c>
      <c r="E22" s="12">
        <v>82.38425255325592</v>
      </c>
      <c r="F22" s="12">
        <v>66.01909142979491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94.76055477814111</v>
      </c>
      <c r="C23" s="12">
        <v>47.0533562326984</v>
      </c>
      <c r="D23" s="12">
        <v>50.71193436569924</v>
      </c>
      <c r="E23" s="12">
        <v>58.26662972996882</v>
      </c>
      <c r="F23" s="12">
        <v>100.38860643182844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5.4317446174422805</v>
      </c>
      <c r="C24" s="12">
        <v>-12.509109673029418</v>
      </c>
      <c r="D24" s="12">
        <v>-5.880507698467062</v>
      </c>
      <c r="E24" s="12">
        <v>12.06981127194515</v>
      </c>
      <c r="F24" s="12">
        <v>5.381690932084823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111.43521441062323</v>
      </c>
      <c r="C25" s="12">
        <v>222.32942389656233</v>
      </c>
      <c r="D25" s="12">
        <v>164.23054349593136</v>
      </c>
      <c r="E25" s="12">
        <v>133.13395659191156</v>
      </c>
      <c r="F25" s="12">
        <v>107.83739461070694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54.91960864201523</v>
      </c>
      <c r="C11" s="12">
        <v>36.31482348423895</v>
      </c>
      <c r="D11" s="12">
        <v>37.124197449156554</v>
      </c>
      <c r="E11" s="12">
        <v>38.526604458587585</v>
      </c>
      <c r="F11" s="12">
        <v>55.55388213227121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45.08039135651386</v>
      </c>
      <c r="C12" s="12">
        <v>63.685176775375055</v>
      </c>
      <c r="D12" s="12">
        <v>62.87580240999277</v>
      </c>
      <c r="E12" s="12">
        <v>61.47339554141244</v>
      </c>
      <c r="F12" s="12">
        <v>44.44611786620348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10.080780193264534</v>
      </c>
      <c r="C13" s="12">
        <v>32.43037818422221</v>
      </c>
      <c r="D13" s="12">
        <v>33.74816823937351</v>
      </c>
      <c r="E13" s="12">
        <v>31.570173565100717</v>
      </c>
      <c r="F13" s="12">
        <v>9.257621905136075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1.753320929371942</v>
      </c>
      <c r="C14" s="12">
        <v>7.51776755865053</v>
      </c>
      <c r="D14" s="12">
        <v>5.533296829452274</v>
      </c>
      <c r="E14" s="12">
        <v>5.539017832418229</v>
      </c>
      <c r="F14" s="12">
        <v>1.6017901973851056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33.24629023387738</v>
      </c>
      <c r="C15" s="12">
        <v>23.73703103250231</v>
      </c>
      <c r="D15" s="12">
        <v>23.59433734116699</v>
      </c>
      <c r="E15" s="12">
        <v>24.364204143893485</v>
      </c>
      <c r="F15" s="12">
        <v>33.5867057636823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55.783176338306895</v>
      </c>
      <c r="C16" s="12">
        <v>29.354108336003577</v>
      </c>
      <c r="D16" s="12">
        <v>28.94676591026166</v>
      </c>
      <c r="E16" s="12">
        <v>33.57506613804669</v>
      </c>
      <c r="F16" s="12">
        <v>56.67918770714473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17.68963999886631</v>
      </c>
      <c r="C17" s="12">
        <v>8.92741329526008</v>
      </c>
      <c r="D17" s="12">
        <v>12.164352166695384</v>
      </c>
      <c r="E17" s="12">
        <v>16.680653464189714</v>
      </c>
      <c r="F17" s="12">
        <v>17.821405305383053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26.527183676065086</v>
      </c>
      <c r="C18" s="12">
        <v>61.71847862835034</v>
      </c>
      <c r="D18" s="12">
        <v>58.888881923042945</v>
      </c>
      <c r="E18" s="12">
        <v>49.7442806235329</v>
      </c>
      <c r="F18" s="12">
        <v>25.499406995098727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18.55320768044877</v>
      </c>
      <c r="C19" s="12">
        <v>1.9666981470247091</v>
      </c>
      <c r="D19" s="12">
        <v>3.98692048694983</v>
      </c>
      <c r="E19" s="12">
        <v>11.729114917879526</v>
      </c>
      <c r="F19" s="12">
        <v>18.946710871104756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44.21682367493139</v>
      </c>
      <c r="C22" s="12">
        <v>70.64589192361042</v>
      </c>
      <c r="D22" s="12">
        <v>71.05323408973832</v>
      </c>
      <c r="E22" s="12">
        <v>66.42493408772263</v>
      </c>
      <c r="F22" s="12">
        <v>43.32081230048178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131.93866182948298</v>
      </c>
      <c r="C23" s="12">
        <v>50.64090898831063</v>
      </c>
      <c r="D23" s="12">
        <v>49.4620261404925</v>
      </c>
      <c r="E23" s="12">
        <v>60.11388968034481</v>
      </c>
      <c r="F23" s="12">
        <v>137.99731094856844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27.488503398139148</v>
      </c>
      <c r="C24" s="12">
        <v>-1.0357537024747925</v>
      </c>
      <c r="D24" s="12">
        <v>6.635258674336477</v>
      </c>
      <c r="E24" s="12">
        <v>7.01361999397499</v>
      </c>
      <c r="F24" s="12">
        <v>27.936454118287852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104.7226847417065</v>
      </c>
      <c r="C25" s="12">
        <v>98.27796336210743</v>
      </c>
      <c r="D25" s="12">
        <v>88.87352862735514</v>
      </c>
      <c r="E25" s="12">
        <v>84.13625688343251</v>
      </c>
      <c r="F25" s="12">
        <v>105.34943072229122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42.065577291493994</v>
      </c>
      <c r="C11" s="12">
        <v>36.03501579505896</v>
      </c>
      <c r="D11" s="12">
        <v>38.31439786132803</v>
      </c>
      <c r="E11" s="12">
        <v>38.20124299600084</v>
      </c>
      <c r="F11" s="12">
        <v>43.107123507224394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57.934422779701265</v>
      </c>
      <c r="C12" s="12">
        <v>63.964986085883744</v>
      </c>
      <c r="D12" s="12">
        <v>61.68560203342177</v>
      </c>
      <c r="E12" s="12">
        <v>61.7987569628455</v>
      </c>
      <c r="F12" s="12">
        <v>56.89287651146716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18.822261087402655</v>
      </c>
      <c r="C13" s="12">
        <v>27.348231833994625</v>
      </c>
      <c r="D13" s="12">
        <v>25.031676339455842</v>
      </c>
      <c r="E13" s="12">
        <v>25.828009585087884</v>
      </c>
      <c r="F13" s="12">
        <v>17.094146457980358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7.440002259012174</v>
      </c>
      <c r="C14" s="12">
        <v>8.48455995331668</v>
      </c>
      <c r="D14" s="12">
        <v>8.719016820366097</v>
      </c>
      <c r="E14" s="12">
        <v>8.935878875911396</v>
      </c>
      <c r="F14" s="12">
        <v>7.109868531833113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31.672159433286446</v>
      </c>
      <c r="C15" s="12">
        <v>28.13219429857244</v>
      </c>
      <c r="D15" s="12">
        <v>27.934908873599834</v>
      </c>
      <c r="E15" s="12">
        <v>27.03486850184622</v>
      </c>
      <c r="F15" s="12">
        <v>32.68886152165369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24.99958603382556</v>
      </c>
      <c r="C16" s="12">
        <v>-13.599642136036504</v>
      </c>
      <c r="D16" s="12">
        <v>4.447040314619345</v>
      </c>
      <c r="E16" s="12">
        <v>6.128812149221313</v>
      </c>
      <c r="F16" s="12">
        <v>30.693359818803877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25.96791396384714</v>
      </c>
      <c r="C17" s="12">
        <v>18.812145651962364</v>
      </c>
      <c r="D17" s="12">
        <v>20.172941060406263</v>
      </c>
      <c r="E17" s="12">
        <v>20.21242278963876</v>
      </c>
      <c r="F17" s="12">
        <v>27.455992311706584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49.0325000173158</v>
      </c>
      <c r="C18" s="12">
        <v>94.78749669306788</v>
      </c>
      <c r="D18" s="12">
        <v>75.38001867759941</v>
      </c>
      <c r="E18" s="12">
        <v>73.65876501998628</v>
      </c>
      <c r="F18" s="12">
        <v>41.8506478788353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8.901922762385473</v>
      </c>
      <c r="C19" s="12">
        <v>-30.82251060718414</v>
      </c>
      <c r="D19" s="12">
        <v>-13.694416644177634</v>
      </c>
      <c r="E19" s="12">
        <v>-11.86000805714077</v>
      </c>
      <c r="F19" s="12">
        <v>15.042228632631872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75.00041398116294</v>
      </c>
      <c r="C22" s="12">
        <v>113.59964234503023</v>
      </c>
      <c r="D22" s="12">
        <v>95.55295973800567</v>
      </c>
      <c r="E22" s="12">
        <v>93.87118780962503</v>
      </c>
      <c r="F22" s="12">
        <v>69.30664019054188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79.76783088458916</v>
      </c>
      <c r="C23" s="12">
        <v>38.630363211783205</v>
      </c>
      <c r="D23" s="12">
        <v>48.6255195169623</v>
      </c>
      <c r="E23" s="12">
        <v>48.83430691241899</v>
      </c>
      <c r="F23" s="12">
        <v>95.09704645125414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7.162127369713957</v>
      </c>
      <c r="C24" s="12">
        <v>27.806757196788194</v>
      </c>
      <c r="D24" s="12">
        <v>-21.730965622927272</v>
      </c>
      <c r="E24" s="12">
        <v>-12.41215050878372</v>
      </c>
      <c r="F24" s="12">
        <v>8.386696077057602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104.52008021648571</v>
      </c>
      <c r="C25" s="12">
        <v>142.26075332023734</v>
      </c>
      <c r="D25" s="12">
        <v>103.341973264952</v>
      </c>
      <c r="E25" s="12">
        <v>98.7342021876572</v>
      </c>
      <c r="F25" s="12">
        <v>103.59397658478832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25.027977836456866</v>
      </c>
      <c r="C11" s="12">
        <v>24.172942354245325</v>
      </c>
      <c r="D11" s="12">
        <v>13.497681642672793</v>
      </c>
      <c r="E11" s="12">
        <v>15.755666527727177</v>
      </c>
      <c r="F11" s="12">
        <v>27.346945492757996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74.97202218628145</v>
      </c>
      <c r="C12" s="12">
        <v>75.8270584029017</v>
      </c>
      <c r="D12" s="12">
        <v>86.50231834644295</v>
      </c>
      <c r="E12" s="12">
        <v>84.24433347227279</v>
      </c>
      <c r="F12" s="12">
        <v>72.65305450169808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28.98542714910394</v>
      </c>
      <c r="C13" s="12">
        <v>31.040918878474077</v>
      </c>
      <c r="D13" s="12">
        <v>33.83652323146598</v>
      </c>
      <c r="E13" s="12">
        <v>32.3179851963877</v>
      </c>
      <c r="F13" s="12">
        <v>27.998022894279707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8.896696607718745</v>
      </c>
      <c r="C14" s="12">
        <v>13.328402850479653</v>
      </c>
      <c r="D14" s="12">
        <v>16.958000241880843</v>
      </c>
      <c r="E14" s="12">
        <v>15.118552086129275</v>
      </c>
      <c r="F14" s="12">
        <v>7.12680726925005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37.089898429458756</v>
      </c>
      <c r="C15" s="12">
        <v>31.457736673947984</v>
      </c>
      <c r="D15" s="12">
        <v>35.70779487309611</v>
      </c>
      <c r="E15" s="12">
        <v>36.80779618975579</v>
      </c>
      <c r="F15" s="12">
        <v>37.52822433816832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27.264474350610314</v>
      </c>
      <c r="C16" s="12">
        <v>4.45236742354449</v>
      </c>
      <c r="D16" s="12">
        <v>26.175239326641343</v>
      </c>
      <c r="E16" s="12">
        <v>27.436255354407347</v>
      </c>
      <c r="F16" s="12">
        <v>28.42399219699147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7.2322549064279595</v>
      </c>
      <c r="C17" s="12">
        <v>8.244395604051972</v>
      </c>
      <c r="D17" s="12">
        <v>2.007389260910541</v>
      </c>
      <c r="E17" s="12">
        <v>2.616789461716517</v>
      </c>
      <c r="F17" s="12">
        <v>8.266770914659151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65.50327073683945</v>
      </c>
      <c r="C18" s="12">
        <v>87.30323709070791</v>
      </c>
      <c r="D18" s="12">
        <v>71.81737147775416</v>
      </c>
      <c r="E18" s="12">
        <v>69.94695517456641</v>
      </c>
      <c r="F18" s="12">
        <v>63.30923686950004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9.468751449441985</v>
      </c>
      <c r="C19" s="12">
        <v>-11.476178687806199</v>
      </c>
      <c r="D19" s="12">
        <v>14.684946868688778</v>
      </c>
      <c r="E19" s="12">
        <v>14.29737829770637</v>
      </c>
      <c r="F19" s="12">
        <v>9.343817632198034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72.73552564326742</v>
      </c>
      <c r="C22" s="12">
        <v>95.54763269475988</v>
      </c>
      <c r="D22" s="12">
        <v>73.82476073866471</v>
      </c>
      <c r="E22" s="12">
        <v>72.56374463628292</v>
      </c>
      <c r="F22" s="12">
        <v>71.57600778415919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70.20503635906893</v>
      </c>
      <c r="C23" s="12">
        <v>51.29951765464884</v>
      </c>
      <c r="D23" s="12">
        <v>73.33294721220824</v>
      </c>
      <c r="E23" s="12">
        <v>74.23675290267123</v>
      </c>
      <c r="F23" s="12">
        <v>70.53478104540453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16.86692469194584</v>
      </c>
      <c r="C24" s="12">
        <v>-47.33121040666322</v>
      </c>
      <c r="D24" s="12">
        <v>46.23087741323713</v>
      </c>
      <c r="E24" s="12">
        <v>42.465587415673525</v>
      </c>
      <c r="F24" s="12">
        <v>11.640731575243576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145.29411415448817</v>
      </c>
      <c r="C25" s="12">
        <v>134.29016162991724</v>
      </c>
      <c r="D25" s="12">
        <v>136.8991229660912</v>
      </c>
      <c r="E25" s="12">
        <v>132.86049574970664</v>
      </c>
      <c r="F25" s="12">
        <v>148.14578581675667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25.46225055979988</v>
      </c>
      <c r="C11" s="12">
        <v>16.233480011777626</v>
      </c>
      <c r="D11" s="12">
        <v>11.871005252856417</v>
      </c>
      <c r="E11" s="12">
        <v>18.34126541827459</v>
      </c>
      <c r="F11" s="12">
        <v>26.633928373406075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74.5377494313751</v>
      </c>
      <c r="C12" s="12">
        <v>83.76651960519027</v>
      </c>
      <c r="D12" s="12">
        <v>88.12899474714368</v>
      </c>
      <c r="E12" s="12">
        <v>81.65873477513748</v>
      </c>
      <c r="F12" s="12">
        <v>73.3660716167207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22.678434112726578</v>
      </c>
      <c r="C13" s="12">
        <v>38.841041049562826</v>
      </c>
      <c r="D13" s="12">
        <v>43.687461812270996</v>
      </c>
      <c r="E13" s="12">
        <v>36.85368016854081</v>
      </c>
      <c r="F13" s="12">
        <v>20.656676888894097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3.9082995428959713</v>
      </c>
      <c r="C14" s="12">
        <v>13.657956392613842</v>
      </c>
      <c r="D14" s="12">
        <v>13.039578321280615</v>
      </c>
      <c r="E14" s="12">
        <v>12.745285224129915</v>
      </c>
      <c r="F14" s="12">
        <v>2.8227370821090787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47.95101577575256</v>
      </c>
      <c r="C15" s="12">
        <v>31.267522163013595</v>
      </c>
      <c r="D15" s="12">
        <v>31.401954613592082</v>
      </c>
      <c r="E15" s="12">
        <v>32.05976938246676</v>
      </c>
      <c r="F15" s="12">
        <v>49.88665764571752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8.833385671632103</v>
      </c>
      <c r="C16" s="12">
        <v>-4.790095396330566</v>
      </c>
      <c r="D16" s="12">
        <v>7.108859598786768</v>
      </c>
      <c r="E16" s="12">
        <v>16.930350241708947</v>
      </c>
      <c r="F16" s="12">
        <v>8.843581458548549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25.434273301205458</v>
      </c>
      <c r="C17" s="12">
        <v>6.556981540269177</v>
      </c>
      <c r="D17" s="12">
        <v>4.967133266991479</v>
      </c>
      <c r="E17" s="12">
        <v>11.334823598757938</v>
      </c>
      <c r="F17" s="12">
        <v>27.499398560948396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65.73234105363713</v>
      </c>
      <c r="C18" s="12">
        <v>98.2331146221256</v>
      </c>
      <c r="D18" s="12">
        <v>87.9240071342218</v>
      </c>
      <c r="E18" s="12">
        <v>71.73482615953318</v>
      </c>
      <c r="F18" s="12">
        <v>63.65701999037617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8.805408377737967</v>
      </c>
      <c r="C19" s="12">
        <v>-14.466595016935328</v>
      </c>
      <c r="D19" s="12">
        <v>0.20498761292189385</v>
      </c>
      <c r="E19" s="12">
        <v>9.9239086156043</v>
      </c>
      <c r="F19" s="12">
        <v>9.709051626344527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91.1666143548426</v>
      </c>
      <c r="C22" s="12">
        <v>104.79009616239476</v>
      </c>
      <c r="D22" s="12">
        <v>92.89114040121326</v>
      </c>
      <c r="E22" s="12">
        <v>83.0696497582911</v>
      </c>
      <c r="F22" s="12">
        <v>91.15641855132458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78.8946726792093</v>
      </c>
      <c r="C23" s="12">
        <v>45.7335377468614</v>
      </c>
      <c r="D23" s="12">
        <v>50.54539071112827</v>
      </c>
      <c r="E23" s="12">
        <v>62.45927815724179</v>
      </c>
      <c r="F23" s="12">
        <v>82.80217128573618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-53.315488484188734</v>
      </c>
      <c r="C24" s="12">
        <v>166.65065000613924</v>
      </c>
      <c r="D24" s="12">
        <v>-28.48878387611617</v>
      </c>
      <c r="E24" s="12">
        <v>6.365002017646653</v>
      </c>
      <c r="F24" s="12">
        <v>-56.914125440059536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127.92210096785037</v>
      </c>
      <c r="C25" s="12">
        <v>184.6731872546663</v>
      </c>
      <c r="D25" s="12">
        <v>135.58515024170194</v>
      </c>
      <c r="E25" s="12">
        <v>143.47290686317533</v>
      </c>
      <c r="F25" s="12">
        <v>125.34389558688885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58.39389704196945</v>
      </c>
      <c r="C11" s="12">
        <v>25.92096219710059</v>
      </c>
      <c r="D11" s="12">
        <v>25.086922922305178</v>
      </c>
      <c r="E11" s="12">
        <v>33.966328309255516</v>
      </c>
      <c r="F11" s="12">
        <v>59.82831667121701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41.60610296419837</v>
      </c>
      <c r="C12" s="12">
        <v>74.07903811149494</v>
      </c>
      <c r="D12" s="12">
        <v>74.91307711834075</v>
      </c>
      <c r="E12" s="12">
        <v>66.03367166833505</v>
      </c>
      <c r="F12" s="12">
        <v>40.17168333231656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8.008519906451731</v>
      </c>
      <c r="C13" s="12">
        <v>14.436419135367021</v>
      </c>
      <c r="D13" s="12">
        <v>13.497639994288264</v>
      </c>
      <c r="E13" s="12">
        <v>12.875635474436923</v>
      </c>
      <c r="F13" s="12">
        <v>7.73974121022569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2.618310332000088</v>
      </c>
      <c r="C14" s="12">
        <v>13.909250079673651</v>
      </c>
      <c r="D14" s="12">
        <v>14.83581242677431</v>
      </c>
      <c r="E14" s="12">
        <v>8.245638605158813</v>
      </c>
      <c r="F14" s="12">
        <v>2.1856602133442546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30.979272725746554</v>
      </c>
      <c r="C15" s="12">
        <v>45.733368896454266</v>
      </c>
      <c r="D15" s="12">
        <v>46.57962469727819</v>
      </c>
      <c r="E15" s="12">
        <v>44.91239758873932</v>
      </c>
      <c r="F15" s="12">
        <v>30.246281908746614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33.69242643255822</v>
      </c>
      <c r="C16" s="12">
        <v>32.77311588083455</v>
      </c>
      <c r="D16" s="12">
        <v>31.76679179284485</v>
      </c>
      <c r="E16" s="12">
        <v>23.361514436204562</v>
      </c>
      <c r="F16" s="12">
        <v>34.00060054522638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6.80270500152875</v>
      </c>
      <c r="C17" s="12">
        <v>11.624296888848669</v>
      </c>
      <c r="D17" s="12">
        <v>9.461645040295613</v>
      </c>
      <c r="E17" s="12">
        <v>14.522578039394835</v>
      </c>
      <c r="F17" s="12">
        <v>6.515289248531003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59.50486857264159</v>
      </c>
      <c r="C18" s="12">
        <v>55.60258753891231</v>
      </c>
      <c r="D18" s="12">
        <v>58.77156324815138</v>
      </c>
      <c r="E18" s="12">
        <v>62.115907591628705</v>
      </c>
      <c r="F18" s="12">
        <v>59.484110207420485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-17.898765608443217</v>
      </c>
      <c r="C19" s="12">
        <v>18.47645057258262</v>
      </c>
      <c r="D19" s="12">
        <v>16.14151387018937</v>
      </c>
      <c r="E19" s="12">
        <v>3.9177640767063417</v>
      </c>
      <c r="F19" s="12">
        <v>-19.312426875103924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66.30757357417033</v>
      </c>
      <c r="C22" s="12">
        <v>67.22688442776098</v>
      </c>
      <c r="D22" s="12">
        <v>68.233208288447</v>
      </c>
      <c r="E22" s="12">
        <v>76.63848563102353</v>
      </c>
      <c r="F22" s="12">
        <v>65.99939945595149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56.46190616610104</v>
      </c>
      <c r="C23" s="12">
        <v>107.26590544799424</v>
      </c>
      <c r="D23" s="12">
        <v>104.4985597281765</v>
      </c>
      <c r="E23" s="12">
        <v>85.57878046856742</v>
      </c>
      <c r="F23" s="12">
        <v>54.52202614950619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3.4079022944148036</v>
      </c>
      <c r="C24" s="12">
        <v>15.042239081524537</v>
      </c>
      <c r="D24" s="12">
        <v>14.782674559210102</v>
      </c>
      <c r="E24" s="12">
        <v>18.28215070857288</v>
      </c>
      <c r="F24" s="12">
        <v>2.878325277680276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100.50155520950734</v>
      </c>
      <c r="C25" s="12">
        <v>144.7982641226889</v>
      </c>
      <c r="D25" s="12">
        <v>127.29946593802308</v>
      </c>
      <c r="E25" s="12">
        <v>127.8533220127834</v>
      </c>
      <c r="F25" s="12">
        <v>98.97177441074942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48.70154691678436</v>
      </c>
      <c r="C11" s="12">
        <v>33.309448685353345</v>
      </c>
      <c r="D11" s="12">
        <v>38.12771987152969</v>
      </c>
      <c r="E11" s="12">
        <v>47.24836536203279</v>
      </c>
      <c r="F11" s="12">
        <v>49.94405214595407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51.29845310108138</v>
      </c>
      <c r="C12" s="12">
        <v>66.69055184537757</v>
      </c>
      <c r="D12" s="12">
        <v>61.8722801835463</v>
      </c>
      <c r="E12" s="12">
        <v>52.75163465450889</v>
      </c>
      <c r="F12" s="12">
        <v>50.05594785372459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6.56456926613118</v>
      </c>
      <c r="C13" s="12">
        <v>9.588537733661719</v>
      </c>
      <c r="D13" s="12">
        <v>7.605074670615586</v>
      </c>
      <c r="E13" s="12">
        <v>5.7504660905291045</v>
      </c>
      <c r="F13" s="12">
        <v>6.48773982386275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10.29217812174711</v>
      </c>
      <c r="C14" s="12">
        <v>16.800460023538395</v>
      </c>
      <c r="D14" s="12">
        <v>15.066091214578863</v>
      </c>
      <c r="E14" s="12">
        <v>11.655870569281248</v>
      </c>
      <c r="F14" s="12">
        <v>9.676369116367598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34.441705713203085</v>
      </c>
      <c r="C15" s="12">
        <v>40.30155408817745</v>
      </c>
      <c r="D15" s="12">
        <v>39.201114298351854</v>
      </c>
      <c r="E15" s="12">
        <v>35.34529799469854</v>
      </c>
      <c r="F15" s="12">
        <v>33.89183891349425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38.796758038803816</v>
      </c>
      <c r="C16" s="12">
        <v>26.47707233283669</v>
      </c>
      <c r="D16" s="12">
        <v>29.499757906270347</v>
      </c>
      <c r="E16" s="12">
        <v>31.336824879824626</v>
      </c>
      <c r="F16" s="12">
        <v>40.451417679131275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20.34064500142047</v>
      </c>
      <c r="C17" s="12">
        <v>14.997915461849365</v>
      </c>
      <c r="D17" s="12">
        <v>16.783286767412932</v>
      </c>
      <c r="E17" s="12">
        <v>18.882242126960307</v>
      </c>
      <c r="F17" s="12">
        <v>20.857991455348216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40.86259697303946</v>
      </c>
      <c r="C18" s="12">
        <v>58.52501250129851</v>
      </c>
      <c r="D18" s="12">
        <v>53.71695533733176</v>
      </c>
      <c r="E18" s="12">
        <v>49.78093296674878</v>
      </c>
      <c r="F18" s="12">
        <v>38.690590873874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10.435856128041925</v>
      </c>
      <c r="C19" s="12">
        <v>8.165539344079045</v>
      </c>
      <c r="D19" s="12">
        <v>8.15532484621454</v>
      </c>
      <c r="E19" s="12">
        <v>2.9707016877601204</v>
      </c>
      <c r="F19" s="12">
        <v>11.365356979850597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61.20324197445992</v>
      </c>
      <c r="C22" s="12">
        <v>73.52292796314788</v>
      </c>
      <c r="D22" s="12">
        <v>70.50024210474469</v>
      </c>
      <c r="E22" s="12">
        <v>68.66317509370909</v>
      </c>
      <c r="F22" s="12">
        <v>59.548582329222214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109.4739129391726</v>
      </c>
      <c r="C23" s="12">
        <v>97.56856371529847</v>
      </c>
      <c r="D23" s="12">
        <v>101.02435101197284</v>
      </c>
      <c r="E23" s="12">
        <v>94.41600581366015</v>
      </c>
      <c r="F23" s="12">
        <v>112.60672697371878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12.048424945681665</v>
      </c>
      <c r="C24" s="12">
        <v>16.964778744424102</v>
      </c>
      <c r="D24" s="12">
        <v>18.02746490384046</v>
      </c>
      <c r="E24" s="12">
        <v>14.557129290429396</v>
      </c>
      <c r="F24" s="12">
        <v>11.504020040135522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86.3913362565202</v>
      </c>
      <c r="C25" s="12">
        <v>136.0375096287084</v>
      </c>
      <c r="D25" s="12">
        <v>102.63039974483492</v>
      </c>
      <c r="E25" s="12">
        <v>87.95910443889932</v>
      </c>
      <c r="F25" s="12">
        <v>83.72890678969168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34.52373687685997</v>
      </c>
      <c r="C11" s="12">
        <v>25.39179097512607</v>
      </c>
      <c r="D11" s="12">
        <v>32.381641400029274</v>
      </c>
      <c r="E11" s="12">
        <v>36.96336326744584</v>
      </c>
      <c r="F11" s="12">
        <v>34.61642119980504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65.47626312597743</v>
      </c>
      <c r="C12" s="12">
        <v>74.60820923411433</v>
      </c>
      <c r="D12" s="12">
        <v>67.61835860638209</v>
      </c>
      <c r="E12" s="12">
        <v>63.03663673255415</v>
      </c>
      <c r="F12" s="12">
        <v>65.38357879977956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6.892025600954771</v>
      </c>
      <c r="C13" s="12">
        <v>9.301219516270047</v>
      </c>
      <c r="D13" s="12">
        <v>7.762053046729756</v>
      </c>
      <c r="E13" s="12">
        <v>7.730368815512674</v>
      </c>
      <c r="F13" s="12">
        <v>6.783732666266607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5.8288693583523274</v>
      </c>
      <c r="C14" s="12">
        <v>16.03932657482883</v>
      </c>
      <c r="D14" s="12">
        <v>12.656326534904563</v>
      </c>
      <c r="E14" s="12">
        <v>10.4629298030229</v>
      </c>
      <c r="F14" s="12">
        <v>5.214222345422431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52.75536816667032</v>
      </c>
      <c r="C15" s="12">
        <v>49.26766314301545</v>
      </c>
      <c r="D15" s="12">
        <v>47.19997902474777</v>
      </c>
      <c r="E15" s="12">
        <v>44.84333811401858</v>
      </c>
      <c r="F15" s="12">
        <v>53.38562378809053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44.85649121442383</v>
      </c>
      <c r="C16" s="12">
        <v>27.005939100862935</v>
      </c>
      <c r="D16" s="12">
        <v>34.49901903645985</v>
      </c>
      <c r="E16" s="12">
        <v>36.540161948569875</v>
      </c>
      <c r="F16" s="12">
        <v>45.89062796352908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13.236428271982097</v>
      </c>
      <c r="C17" s="12">
        <v>8.910336687226936</v>
      </c>
      <c r="D17" s="12">
        <v>11.10146522116415</v>
      </c>
      <c r="E17" s="12">
        <v>14.246157589929501</v>
      </c>
      <c r="F17" s="12">
        <v>13.323913672696373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41.907080514918476</v>
      </c>
      <c r="C18" s="12">
        <v>64.08372426422004</v>
      </c>
      <c r="D18" s="12">
        <v>54.39951572314206</v>
      </c>
      <c r="E18" s="12">
        <v>49.213680453176956</v>
      </c>
      <c r="F18" s="12">
        <v>40.78545836543629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23.569182611058945</v>
      </c>
      <c r="C19" s="12">
        <v>10.52448496989429</v>
      </c>
      <c r="D19" s="12">
        <v>13.218842883240034</v>
      </c>
      <c r="E19" s="12">
        <v>13.822956279377193</v>
      </c>
      <c r="F19" s="12">
        <v>24.59812043434327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55.143508786900576</v>
      </c>
      <c r="C22" s="12">
        <v>72.99406095144698</v>
      </c>
      <c r="D22" s="12">
        <v>65.5009809443062</v>
      </c>
      <c r="E22" s="12">
        <v>63.45983804310645</v>
      </c>
      <c r="F22" s="12">
        <v>54.10937203813266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139.7955591398625</v>
      </c>
      <c r="C23" s="12">
        <v>101.90885512299606</v>
      </c>
      <c r="D23" s="12">
        <v>110.03095296708479</v>
      </c>
      <c r="E23" s="12">
        <v>112.37986553283929</v>
      </c>
      <c r="F23" s="12">
        <v>143.6782826086209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20.183833448590757</v>
      </c>
      <c r="C24" s="12">
        <v>7.68470978821822</v>
      </c>
      <c r="D24" s="12">
        <v>13.631106838173809</v>
      </c>
      <c r="E24" s="12">
        <v>12.58221420648051</v>
      </c>
      <c r="F24" s="12">
        <v>20.762341392132658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85.19900664207712</v>
      </c>
      <c r="C25" s="12">
        <v>122.41495460781933</v>
      </c>
      <c r="D25" s="12">
        <v>86.5615874347832</v>
      </c>
      <c r="E25" s="12">
        <v>78.32059476848883</v>
      </c>
      <c r="F25" s="12">
        <v>84.90704830821691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27.745619790422587</v>
      </c>
      <c r="C11" s="12">
        <v>29.584171364412683</v>
      </c>
      <c r="D11" s="12">
        <v>31.5656193609875</v>
      </c>
      <c r="E11" s="12">
        <v>32.80084565784102</v>
      </c>
      <c r="F11" s="12">
        <v>27.345714853501175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72.25438021631597</v>
      </c>
      <c r="C12" s="12">
        <v>70.41582900584255</v>
      </c>
      <c r="D12" s="12">
        <v>68.43438071328816</v>
      </c>
      <c r="E12" s="12">
        <v>67.19915439099537</v>
      </c>
      <c r="F12" s="12">
        <v>72.65428514849116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21.834728243868483</v>
      </c>
      <c r="C13" s="12">
        <v>9.82173146996658</v>
      </c>
      <c r="D13" s="12">
        <v>12.423462264522847</v>
      </c>
      <c r="E13" s="12">
        <v>12.9477000008927</v>
      </c>
      <c r="F13" s="12">
        <v>22.597536417871236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1.5295884734485667</v>
      </c>
      <c r="C14" s="12">
        <v>9.460918356830305</v>
      </c>
      <c r="D14" s="12">
        <v>9.360687881311545</v>
      </c>
      <c r="E14" s="12">
        <v>4.076104089787065</v>
      </c>
      <c r="F14" s="12">
        <v>1.230071827036273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48.89006349899891</v>
      </c>
      <c r="C15" s="12">
        <v>51.133179179045676</v>
      </c>
      <c r="D15" s="12">
        <v>46.65023056745377</v>
      </c>
      <c r="E15" s="12">
        <v>50.175350300315614</v>
      </c>
      <c r="F15" s="12">
        <v>48.82667690358367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36.29142117306544</v>
      </c>
      <c r="C16" s="12">
        <v>61.98730542641352</v>
      </c>
      <c r="D16" s="12">
        <v>39.88485610324362</v>
      </c>
      <c r="E16" s="12">
        <v>54.92276484467658</v>
      </c>
      <c r="F16" s="12">
        <v>34.90727202000216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11.935591442501735</v>
      </c>
      <c r="C17" s="12">
        <v>6.397193373466459</v>
      </c>
      <c r="D17" s="12">
        <v>11.408224766189953</v>
      </c>
      <c r="E17" s="12">
        <v>8.35432290193071</v>
      </c>
      <c r="F17" s="12">
        <v>12.201070277563218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51.77298738565802</v>
      </c>
      <c r="C18" s="12">
        <v>31.615500583027966</v>
      </c>
      <c r="D18" s="12">
        <v>48.70691930387632</v>
      </c>
      <c r="E18" s="12">
        <v>36.72291225339274</v>
      </c>
      <c r="F18" s="12">
        <v>52.89165770309875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20.481392830657942</v>
      </c>
      <c r="C19" s="12">
        <v>38.80032842281459</v>
      </c>
      <c r="D19" s="12">
        <v>19.727461409411834</v>
      </c>
      <c r="E19" s="12">
        <v>30.476242137602632</v>
      </c>
      <c r="F19" s="12">
        <v>19.762627445392408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63.70857882815976</v>
      </c>
      <c r="C22" s="12">
        <v>38.012693956494424</v>
      </c>
      <c r="D22" s="12">
        <v>60.11514407006627</v>
      </c>
      <c r="E22" s="12">
        <v>45.07723515532345</v>
      </c>
      <c r="F22" s="12">
        <v>65.09272798066196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97.38602023651927</v>
      </c>
      <c r="C23" s="12">
        <v>191.65945950071242</v>
      </c>
      <c r="D23" s="12">
        <v>114.9958142483212</v>
      </c>
      <c r="E23" s="12">
        <v>147.73189559629907</v>
      </c>
      <c r="F23" s="12">
        <v>94.64015858910633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21.06767249211907</v>
      </c>
      <c r="C24" s="12">
        <v>8.505665931888732</v>
      </c>
      <c r="D24" s="12">
        <v>20.195420118229496</v>
      </c>
      <c r="E24" s="12">
        <v>23.419502865137048</v>
      </c>
      <c r="F24" s="12">
        <v>20.88945555022767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107.36542820908839</v>
      </c>
      <c r="C25" s="12">
        <v>112.83516579500743</v>
      </c>
      <c r="D25" s="12">
        <v>126.07218667619193</v>
      </c>
      <c r="E25" s="12">
        <v>133.49931365274287</v>
      </c>
      <c r="F25" s="12">
        <v>105.32287213938906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37.105008202289284</v>
      </c>
      <c r="C11" s="12">
        <v>22.2223568750629</v>
      </c>
      <c r="D11" s="12">
        <v>27.283109763161146</v>
      </c>
      <c r="E11" s="12">
        <v>26.17454225157219</v>
      </c>
      <c r="F11" s="12">
        <v>37.57910070102665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62.89499179771075</v>
      </c>
      <c r="C12" s="12">
        <v>77.77764394266691</v>
      </c>
      <c r="D12" s="12">
        <v>72.71689073396912</v>
      </c>
      <c r="E12" s="12">
        <v>73.82545742964967</v>
      </c>
      <c r="F12" s="12">
        <v>62.420899300313025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12.018816631068587</v>
      </c>
      <c r="C13" s="12">
        <v>29.723922234779014</v>
      </c>
      <c r="D13" s="12">
        <v>29.27602979620554</v>
      </c>
      <c r="E13" s="12">
        <v>21.360279536678934</v>
      </c>
      <c r="F13" s="12">
        <v>11.5174870230942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2.5096174455961755</v>
      </c>
      <c r="C14" s="12">
        <v>15.77702856828195</v>
      </c>
      <c r="D14" s="12">
        <v>9.567338558281872</v>
      </c>
      <c r="E14" s="12">
        <v>9.486774955293383</v>
      </c>
      <c r="F14" s="12">
        <v>2.1821054333616847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48.366557721046</v>
      </c>
      <c r="C15" s="12">
        <v>32.27669313960595</v>
      </c>
      <c r="D15" s="12">
        <v>33.87352237948171</v>
      </c>
      <c r="E15" s="12">
        <v>42.97840293767735</v>
      </c>
      <c r="F15" s="12">
        <v>48.72130684385714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49.909017108464134</v>
      </c>
      <c r="C16" s="12">
        <v>9.196060148377233</v>
      </c>
      <c r="D16" s="12">
        <v>12.70654986087138</v>
      </c>
      <c r="E16" s="12">
        <v>33.8530123461905</v>
      </c>
      <c r="F16" s="12">
        <v>50.882192344654975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8.64188399432333</v>
      </c>
      <c r="C17" s="12">
        <v>16.505423297164032</v>
      </c>
      <c r="D17" s="12">
        <v>18.739453743744</v>
      </c>
      <c r="E17" s="12">
        <v>10.364230902134793</v>
      </c>
      <c r="F17" s="12">
        <v>8.47093775507618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41.449098883076005</v>
      </c>
      <c r="C18" s="12">
        <v>74.29851600930559</v>
      </c>
      <c r="D18" s="12">
        <v>68.55399573254425</v>
      </c>
      <c r="E18" s="12">
        <v>55.78275670613495</v>
      </c>
      <c r="F18" s="12">
        <v>40.64686989491024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21.445892914634758</v>
      </c>
      <c r="C19" s="12">
        <v>3.4791279333613403</v>
      </c>
      <c r="D19" s="12">
        <v>4.162895001424868</v>
      </c>
      <c r="E19" s="12">
        <v>18.042700723514724</v>
      </c>
      <c r="F19" s="12">
        <v>21.774029405402786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50.090982877399334</v>
      </c>
      <c r="C22" s="12">
        <v>90.8039393064696</v>
      </c>
      <c r="D22" s="12">
        <v>87.29344947628825</v>
      </c>
      <c r="E22" s="12">
        <v>66.14698760826975</v>
      </c>
      <c r="F22" s="12">
        <v>49.117807649986425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122.74374241562901</v>
      </c>
      <c r="C23" s="12">
        <v>64.67655653023995</v>
      </c>
      <c r="D23" s="12">
        <v>63.36736534985248</v>
      </c>
      <c r="E23" s="12">
        <v>94.05268041763996</v>
      </c>
      <c r="F23" s="12">
        <v>125.23328957143856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8.316089427399037</v>
      </c>
      <c r="C24" s="12">
        <v>1.1803681159076995</v>
      </c>
      <c r="D24" s="12">
        <v>-8.020211739536526</v>
      </c>
      <c r="E24" s="12">
        <v>11.508014663586373</v>
      </c>
      <c r="F24" s="12">
        <v>8.292936323234677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107.41240809259358</v>
      </c>
      <c r="C25" s="12">
        <v>155.7265782920448</v>
      </c>
      <c r="D25" s="12">
        <v>137.2722668382004</v>
      </c>
      <c r="E25" s="12">
        <v>146.97926684824094</v>
      </c>
      <c r="F25" s="12">
        <v>105.76961001811665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75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31.19568374194363</v>
      </c>
      <c r="C11" s="12">
        <v>19.64230487812446</v>
      </c>
      <c r="D11" s="12">
        <v>19.412660295483434</v>
      </c>
      <c r="E11" s="12">
        <v>27.123480075785444</v>
      </c>
      <c r="F11" s="12">
        <v>31.749206967801218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68.80431626970197</v>
      </c>
      <c r="C12" s="12">
        <v>80.35769551521902</v>
      </c>
      <c r="D12" s="12">
        <v>80.5873399689526</v>
      </c>
      <c r="E12" s="12">
        <v>72.87651992421456</v>
      </c>
      <c r="F12" s="12">
        <v>68.25079303641469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12.813893339366661</v>
      </c>
      <c r="C13" s="12">
        <v>24.506313216376142</v>
      </c>
      <c r="D13" s="12">
        <v>27.68556928059479</v>
      </c>
      <c r="E13" s="12">
        <v>17.077417311322538</v>
      </c>
      <c r="F13" s="12">
        <v>12.198275657851868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2.722622337119889</v>
      </c>
      <c r="C14" s="12">
        <v>10.065491388576218</v>
      </c>
      <c r="D14" s="12">
        <v>6.517795380399667</v>
      </c>
      <c r="E14" s="12">
        <v>6.822029063721105</v>
      </c>
      <c r="F14" s="12">
        <v>2.3399620464631994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53.26780059321541</v>
      </c>
      <c r="C15" s="12">
        <v>45.78589091026666</v>
      </c>
      <c r="D15" s="12">
        <v>46.38397530795816</v>
      </c>
      <c r="E15" s="12">
        <v>48.97707354917091</v>
      </c>
      <c r="F15" s="12">
        <v>53.71255533209962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39.780750500319314</v>
      </c>
      <c r="C16" s="12">
        <v>7.040877952009375</v>
      </c>
      <c r="D16" s="12">
        <v>45.38925847136382</v>
      </c>
      <c r="E16" s="12">
        <v>33.09166410534387</v>
      </c>
      <c r="F16" s="12">
        <v>40.43948968690553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10.059266575461209</v>
      </c>
      <c r="C17" s="12">
        <v>4.310523566577575</v>
      </c>
      <c r="D17" s="12">
        <v>3.9701326277700644</v>
      </c>
      <c r="E17" s="12">
        <v>7.488740195068337</v>
      </c>
      <c r="F17" s="12">
        <v>10.370617349804117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50.159982922278616</v>
      </c>
      <c r="C18" s="12">
        <v>88.64859848141312</v>
      </c>
      <c r="D18" s="12">
        <v>50.64060903308414</v>
      </c>
      <c r="E18" s="12">
        <v>59.41959538013386</v>
      </c>
      <c r="F18" s="12">
        <v>49.189892978046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18.644333347423352</v>
      </c>
      <c r="C19" s="12">
        <v>-8.290902966194109</v>
      </c>
      <c r="D19" s="12">
        <v>29.94673093586847</v>
      </c>
      <c r="E19" s="12">
        <v>13.456924544080696</v>
      </c>
      <c r="F19" s="12">
        <v>19.060900058368702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60.21924949773984</v>
      </c>
      <c r="C22" s="12">
        <v>92.95912204799069</v>
      </c>
      <c r="D22" s="12">
        <v>54.6107416608542</v>
      </c>
      <c r="E22" s="12">
        <v>66.90833557520219</v>
      </c>
      <c r="F22" s="12">
        <v>59.56051032785011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111.62368818404657</v>
      </c>
      <c r="C23" s="12">
        <v>63.00311934491912</v>
      </c>
      <c r="D23" s="12">
        <v>104.4651154447934</v>
      </c>
      <c r="E23" s="12">
        <v>93.90690437375092</v>
      </c>
      <c r="F23" s="12">
        <v>113.95128955368881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28.332408156170036</v>
      </c>
      <c r="C24" s="12">
        <v>10.581429342454856</v>
      </c>
      <c r="D24" s="12">
        <v>6.0152171058449335</v>
      </c>
      <c r="E24" s="12">
        <v>11.53236610967659</v>
      </c>
      <c r="F24" s="12">
        <v>29.581310821604127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112.92258218686386</v>
      </c>
      <c r="C25" s="12">
        <v>134.69005170804428</v>
      </c>
      <c r="D25" s="12">
        <v>137.58840349230772</v>
      </c>
      <c r="E25" s="12">
        <v>142.5632282937473</v>
      </c>
      <c r="F25" s="12">
        <v>110.53575381421344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47.833086473450976</v>
      </c>
      <c r="C11" s="12">
        <v>20.517994889503285</v>
      </c>
      <c r="D11" s="12">
        <v>19.101360604844515</v>
      </c>
      <c r="E11" s="12">
        <v>21.560956071327688</v>
      </c>
      <c r="F11" s="12">
        <v>48.92929315296836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52.16691352406298</v>
      </c>
      <c r="C12" s="12">
        <v>79.48200487534606</v>
      </c>
      <c r="D12" s="12">
        <v>80.89863939515543</v>
      </c>
      <c r="E12" s="12">
        <v>78.4390439286723</v>
      </c>
      <c r="F12" s="12">
        <v>51.070706847031644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4.716652206519491</v>
      </c>
      <c r="C13" s="12">
        <v>13.60465204857007</v>
      </c>
      <c r="D13" s="12">
        <v>13.190677950460056</v>
      </c>
      <c r="E13" s="12">
        <v>12.401034724835542</v>
      </c>
      <c r="F13" s="12">
        <v>4.38516327849686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1.426562869100201</v>
      </c>
      <c r="C14" s="12">
        <v>7.321102154517327</v>
      </c>
      <c r="D14" s="12">
        <v>7.092537055269515</v>
      </c>
      <c r="E14" s="12">
        <v>6.871589925242806</v>
      </c>
      <c r="F14" s="12">
        <v>1.200824433465833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46.02369844844328</v>
      </c>
      <c r="C15" s="12">
        <v>58.55625067225867</v>
      </c>
      <c r="D15" s="12">
        <v>60.61542438942587</v>
      </c>
      <c r="E15" s="12">
        <v>59.16641927859395</v>
      </c>
      <c r="F15" s="12">
        <v>45.48471913506895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54.31260495369905</v>
      </c>
      <c r="C16" s="12">
        <v>25.5049145627856</v>
      </c>
      <c r="D16" s="12">
        <v>22.202760511804357</v>
      </c>
      <c r="E16" s="12">
        <v>22.650830229727234</v>
      </c>
      <c r="F16" s="12">
        <v>55.55346095187358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15.778261689970233</v>
      </c>
      <c r="C17" s="12">
        <v>5.048030955380545</v>
      </c>
      <c r="D17" s="12">
        <v>4.3409906861896745</v>
      </c>
      <c r="E17" s="12">
        <v>5.34063401472674</v>
      </c>
      <c r="F17" s="12">
        <v>16.21274675630216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29.909133363788875</v>
      </c>
      <c r="C18" s="12">
        <v>69.44705506971023</v>
      </c>
      <c r="D18" s="12">
        <v>73.45624880200596</v>
      </c>
      <c r="E18" s="12">
        <v>72.00853575554605</v>
      </c>
      <c r="F18" s="12">
        <v>28.233792293117006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22.257780160274095</v>
      </c>
      <c r="C19" s="12">
        <v>10.034949805635836</v>
      </c>
      <c r="D19" s="12">
        <v>7.442390593149474</v>
      </c>
      <c r="E19" s="12">
        <v>6.430508173126248</v>
      </c>
      <c r="F19" s="12">
        <v>22.83691455391464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45.687395053759104</v>
      </c>
      <c r="C22" s="12">
        <v>74.49508602509077</v>
      </c>
      <c r="D22" s="12">
        <v>77.79723948819563</v>
      </c>
      <c r="E22" s="12">
        <v>77.34916977027278</v>
      </c>
      <c r="F22" s="12">
        <v>44.44653904941917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158.64806492518343</v>
      </c>
      <c r="C23" s="12">
        <v>94.85982200490575</v>
      </c>
      <c r="D23" s="12">
        <v>92.17454273658254</v>
      </c>
      <c r="E23" s="12">
        <v>91.70858497667834</v>
      </c>
      <c r="F23" s="12">
        <v>165.35342855772174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4.930781749964766</v>
      </c>
      <c r="C24" s="12">
        <v>9.533500601964608</v>
      </c>
      <c r="D24" s="12">
        <v>11.72955022771147</v>
      </c>
      <c r="E24" s="12">
        <v>14.324499194685975</v>
      </c>
      <c r="F24" s="12">
        <v>4.812008323824646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69.19322752957243</v>
      </c>
      <c r="C25" s="12">
        <v>120.51740983489243</v>
      </c>
      <c r="D25" s="12">
        <v>108.11088789736145</v>
      </c>
      <c r="E25" s="12">
        <v>115.9185308594149</v>
      </c>
      <c r="F25" s="12">
        <v>67.38306259447869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55.335016158465464</v>
      </c>
      <c r="C11" s="12">
        <v>31.412794013593427</v>
      </c>
      <c r="D11" s="12">
        <v>30.764156861700897</v>
      </c>
      <c r="E11" s="12">
        <v>32.810711187625756</v>
      </c>
      <c r="F11" s="12">
        <v>56.79269029164843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44.66498388379531</v>
      </c>
      <c r="C12" s="12">
        <v>68.58720855192738</v>
      </c>
      <c r="D12" s="12">
        <v>69.23584313829923</v>
      </c>
      <c r="E12" s="12">
        <v>67.18928939641616</v>
      </c>
      <c r="F12" s="12">
        <v>43.20730970144288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11.50957787602661</v>
      </c>
      <c r="C13" s="12">
        <v>32.84091849587491</v>
      </c>
      <c r="D13" s="12">
        <v>36.76176498000109</v>
      </c>
      <c r="E13" s="12">
        <v>24.94231824480308</v>
      </c>
      <c r="F13" s="12">
        <v>10.395716524355983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3.3464557651357847</v>
      </c>
      <c r="C14" s="12">
        <v>11.147781936005465</v>
      </c>
      <c r="D14" s="12">
        <v>10.156929055723667</v>
      </c>
      <c r="E14" s="12">
        <v>11.535688151820521</v>
      </c>
      <c r="F14" s="12">
        <v>2.8591778787161894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29.808950242632914</v>
      </c>
      <c r="C15" s="12">
        <v>24.598508120047015</v>
      </c>
      <c r="D15" s="12">
        <v>22.317149102574476</v>
      </c>
      <c r="E15" s="12">
        <v>30.711282999792562</v>
      </c>
      <c r="F15" s="12">
        <v>29.952415298370706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31.52425761850163</v>
      </c>
      <c r="C16" s="12">
        <v>-5.822633453784923</v>
      </c>
      <c r="D16" s="12">
        <v>-9.643481182532575</v>
      </c>
      <c r="E16" s="12">
        <v>9.13313462170532</v>
      </c>
      <c r="F16" s="12">
        <v>33.388770386696955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15.640341553145976</v>
      </c>
      <c r="C17" s="12">
        <v>21.206778251729542</v>
      </c>
      <c r="D17" s="12">
        <v>23.664763760564345</v>
      </c>
      <c r="E17" s="12">
        <v>22.509108062968057</v>
      </c>
      <c r="F17" s="12">
        <v>15.208801363869432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52.835400838104874</v>
      </c>
      <c r="C18" s="12">
        <v>84.61585634228685</v>
      </c>
      <c r="D18" s="12">
        <v>85.97871742196837</v>
      </c>
      <c r="E18" s="12">
        <v>68.35775721798632</v>
      </c>
      <c r="F18" s="12">
        <v>51.402428249433605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-8.170416954309564</v>
      </c>
      <c r="C19" s="12">
        <v>-16.028647790359457</v>
      </c>
      <c r="D19" s="12">
        <v>-16.74287428366914</v>
      </c>
      <c r="E19" s="12">
        <v>-1.1684678215701496</v>
      </c>
      <c r="F19" s="12">
        <v>-8.195118547990731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68.47574239125085</v>
      </c>
      <c r="C22" s="12">
        <v>105.82263459401638</v>
      </c>
      <c r="D22" s="12">
        <v>109.64348118253272</v>
      </c>
      <c r="E22" s="12">
        <v>90.86686528095437</v>
      </c>
      <c r="F22" s="12">
        <v>66.61122961330305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62.75225602879695</v>
      </c>
      <c r="C23" s="12">
        <v>42.24538000472642</v>
      </c>
      <c r="D23" s="12">
        <v>37.76990298531798</v>
      </c>
      <c r="E23" s="12">
        <v>61.80274612710238</v>
      </c>
      <c r="F23" s="12">
        <v>63.83276879035075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-0.3597886896609125</v>
      </c>
      <c r="C24" s="12">
        <v>16.008702767524003</v>
      </c>
      <c r="D24" s="12">
        <v>33.14486013946214</v>
      </c>
      <c r="E24" s="12">
        <v>5.1728885855497255</v>
      </c>
      <c r="F24" s="12">
        <v>-0.23379004255382335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87.31914104118219</v>
      </c>
      <c r="C25" s="12">
        <v>148.97145679736917</v>
      </c>
      <c r="D25" s="12">
        <v>135.71085643305778</v>
      </c>
      <c r="E25" s="12">
        <v>143.1301794728366</v>
      </c>
      <c r="F25" s="12">
        <v>83.86578825308179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61.09239178215793</v>
      </c>
      <c r="C11" s="12">
        <v>36.79081151482472</v>
      </c>
      <c r="D11" s="12">
        <v>40.27118709928085</v>
      </c>
      <c r="E11" s="12">
        <v>34.51050025406201</v>
      </c>
      <c r="F11" s="12">
        <v>64.30985813107986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38.90760822374994</v>
      </c>
      <c r="C12" s="12">
        <v>63.20918870414428</v>
      </c>
      <c r="D12" s="12">
        <v>59.7288128774901</v>
      </c>
      <c r="E12" s="12">
        <v>65.48949979363915</v>
      </c>
      <c r="F12" s="12">
        <v>35.69014186947497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4.926209992962112</v>
      </c>
      <c r="C13" s="12">
        <v>14.7625703125666</v>
      </c>
      <c r="D13" s="12">
        <v>13.479921196901834</v>
      </c>
      <c r="E13" s="12">
        <v>6.70118557228</v>
      </c>
      <c r="F13" s="12">
        <v>4.456990691566623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1.8444603105210784</v>
      </c>
      <c r="C14" s="12">
        <v>10.101216149137079</v>
      </c>
      <c r="D14" s="12">
        <v>8.61036949821726</v>
      </c>
      <c r="E14" s="12">
        <v>4.5271411801402515</v>
      </c>
      <c r="F14" s="12">
        <v>1.3494869699953445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32.13693792026675</v>
      </c>
      <c r="C15" s="12">
        <v>38.3454022424406</v>
      </c>
      <c r="D15" s="12">
        <v>37.63852218237101</v>
      </c>
      <c r="E15" s="12">
        <v>54.2611730412189</v>
      </c>
      <c r="F15" s="12">
        <v>29.883664207912997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43.43512949557149</v>
      </c>
      <c r="C16" s="12">
        <v>43.626866739826305</v>
      </c>
      <c r="D16" s="12">
        <v>35.22884406598702</v>
      </c>
      <c r="E16" s="12">
        <v>44.31864675459169</v>
      </c>
      <c r="F16" s="12">
        <v>43.54699568735261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25.40724774136728</v>
      </c>
      <c r="C17" s="12">
        <v>6.498413528049572</v>
      </c>
      <c r="D17" s="12">
        <v>8.369578784929567</v>
      </c>
      <c r="E17" s="12">
        <v>7.096155692305467</v>
      </c>
      <c r="F17" s="12">
        <v>27.7099745141468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31.1576227586303</v>
      </c>
      <c r="C18" s="12">
        <v>49.87472000583535</v>
      </c>
      <c r="D18" s="12">
        <v>56.40157712585439</v>
      </c>
      <c r="E18" s="12">
        <v>48.585197511364214</v>
      </c>
      <c r="F18" s="12">
        <v>28.743029795171125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7.749985465119644</v>
      </c>
      <c r="C19" s="12">
        <v>13.334468698308932</v>
      </c>
      <c r="D19" s="12">
        <v>3.3272357516357176</v>
      </c>
      <c r="E19" s="12">
        <v>16.904302282274944</v>
      </c>
      <c r="F19" s="12">
        <v>6.947112074303837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56.564870499997575</v>
      </c>
      <c r="C22" s="12">
        <v>56.37313353388491</v>
      </c>
      <c r="D22" s="12">
        <v>64.77115591078396</v>
      </c>
      <c r="E22" s="12">
        <v>55.68135320366968</v>
      </c>
      <c r="F22" s="12">
        <v>56.45300430931793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109.0628720105913</v>
      </c>
      <c r="C23" s="12">
        <v>97.13662229263525</v>
      </c>
      <c r="D23" s="12">
        <v>81.99928802946161</v>
      </c>
      <c r="E23" s="12">
        <v>121.00046358277827</v>
      </c>
      <c r="F23" s="12">
        <v>108.66339213535367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22.39369811387248</v>
      </c>
      <c r="C24" s="12">
        <v>11.436251957188063</v>
      </c>
      <c r="D24" s="12">
        <v>4.215242259400705</v>
      </c>
      <c r="E24" s="12">
        <v>16.251119762695843</v>
      </c>
      <c r="F24" s="12">
        <v>23.438038926759624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83.33491387044835</v>
      </c>
      <c r="C25" s="12">
        <v>111.74466781761242</v>
      </c>
      <c r="D25" s="12">
        <v>105.30827918041383</v>
      </c>
      <c r="E25" s="12">
        <v>137.66050504010354</v>
      </c>
      <c r="F25" s="12">
        <v>77.46640506434495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49.227694400677166</v>
      </c>
      <c r="C11" s="12">
        <v>16.796765194243548</v>
      </c>
      <c r="D11" s="12">
        <v>12.402703773405106</v>
      </c>
      <c r="E11" s="12">
        <v>25.467266783775905</v>
      </c>
      <c r="F11" s="12">
        <v>51.15152846548878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50.772305607734545</v>
      </c>
      <c r="C12" s="12">
        <v>83.20323512647609</v>
      </c>
      <c r="D12" s="12">
        <v>87.5972962265951</v>
      </c>
      <c r="E12" s="12">
        <v>74.5327337048091</v>
      </c>
      <c r="F12" s="12">
        <v>48.848471523310074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11.407508317036822</v>
      </c>
      <c r="C13" s="12">
        <v>17.200598272319617</v>
      </c>
      <c r="D13" s="12">
        <v>14.807333291031998</v>
      </c>
      <c r="E13" s="12">
        <v>22.27672964998962</v>
      </c>
      <c r="F13" s="12">
        <v>10.912340382888013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2.9133804558732965</v>
      </c>
      <c r="C14" s="12">
        <v>12.05791298799182</v>
      </c>
      <c r="D14" s="12">
        <v>12.776627691536484</v>
      </c>
      <c r="E14" s="12">
        <v>10.078000795355562</v>
      </c>
      <c r="F14" s="12">
        <v>2.3660014924369417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36.451416834824435</v>
      </c>
      <c r="C15" s="12">
        <v>53.94472386616466</v>
      </c>
      <c r="D15" s="12">
        <v>60.013335244026614</v>
      </c>
      <c r="E15" s="12">
        <v>42.17800325946393</v>
      </c>
      <c r="F15" s="12">
        <v>35.57012964798511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57.11356528228809</v>
      </c>
      <c r="C16" s="12">
        <v>17.782047885239784</v>
      </c>
      <c r="D16" s="12">
        <v>20.617656865315006</v>
      </c>
      <c r="E16" s="12">
        <v>22.130244626002522</v>
      </c>
      <c r="F16" s="12">
        <v>59.48768217472998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7.88241817872541</v>
      </c>
      <c r="C17" s="12">
        <v>7.0333738392068215</v>
      </c>
      <c r="D17" s="12">
        <v>3.080330560726713</v>
      </c>
      <c r="E17" s="12">
        <v>9.846348960026177</v>
      </c>
      <c r="F17" s="12">
        <v>7.923591058327388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35.004016547398244</v>
      </c>
      <c r="C18" s="12">
        <v>75.18457835573336</v>
      </c>
      <c r="D18" s="12">
        <v>76.30201257395859</v>
      </c>
      <c r="E18" s="12">
        <v>68.02340669316274</v>
      </c>
      <c r="F18" s="12">
        <v>32.58872676582251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15.768289060336304</v>
      </c>
      <c r="C19" s="12">
        <v>8.01865677074272</v>
      </c>
      <c r="D19" s="12">
        <v>11.295283652636508</v>
      </c>
      <c r="E19" s="12">
        <v>6.509327011646371</v>
      </c>
      <c r="F19" s="12">
        <v>16.259744757487567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42.88643472612365</v>
      </c>
      <c r="C22" s="12">
        <v>82.2179521949402</v>
      </c>
      <c r="D22" s="12">
        <v>79.3823431346853</v>
      </c>
      <c r="E22" s="12">
        <v>77.86975565318892</v>
      </c>
      <c r="F22" s="12">
        <v>40.51231782414989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112.45794389736572</v>
      </c>
      <c r="C23" s="12">
        <v>87.78746692156356</v>
      </c>
      <c r="D23" s="12">
        <v>95.39717299725051</v>
      </c>
      <c r="E23" s="12">
        <v>76.82062189348115</v>
      </c>
      <c r="F23" s="12">
        <v>116.40875512880623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13.54678479293944</v>
      </c>
      <c r="C24" s="12">
        <v>26.58515389374015</v>
      </c>
      <c r="D24" s="12">
        <v>21.280440395392407</v>
      </c>
      <c r="E24" s="12">
        <v>15.415213380924452</v>
      </c>
      <c r="F24" s="12">
        <v>13.41848348435052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84.07479733589595</v>
      </c>
      <c r="C25" s="12">
        <v>117.17398359447589</v>
      </c>
      <c r="D25" s="12">
        <v>85.74454967251698</v>
      </c>
      <c r="E25" s="12">
        <v>105.33095377018978</v>
      </c>
      <c r="F25" s="12">
        <v>82.89805358256578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36.12960825701316</v>
      </c>
      <c r="C11" s="12">
        <v>29.67617423295505</v>
      </c>
      <c r="D11" s="12">
        <v>44.99062031747849</v>
      </c>
      <c r="E11" s="12">
        <v>46.497308367310566</v>
      </c>
      <c r="F11" s="12">
        <v>32.4530376129179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63.87039182343408</v>
      </c>
      <c r="C12" s="12">
        <v>70.32382652288311</v>
      </c>
      <c r="D12" s="12">
        <v>55.00937967067722</v>
      </c>
      <c r="E12" s="12">
        <v>53.502691632690194</v>
      </c>
      <c r="F12" s="12">
        <v>67.5469624375761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14.551202771899757</v>
      </c>
      <c r="C13" s="12">
        <v>24.351651305643397</v>
      </c>
      <c r="D13" s="12">
        <v>9.692674436651123</v>
      </c>
      <c r="E13" s="12">
        <v>8.51953231862445</v>
      </c>
      <c r="F13" s="12">
        <v>16.00710989288377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6.2940017878719665</v>
      </c>
      <c r="C14" s="12">
        <v>10.09269196336086</v>
      </c>
      <c r="D14" s="12">
        <v>2.337735581043051</v>
      </c>
      <c r="E14" s="12">
        <v>1.6419656427662757</v>
      </c>
      <c r="F14" s="12">
        <v>7.847198078799476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43.02518726366236</v>
      </c>
      <c r="C15" s="12">
        <v>35.87948325387884</v>
      </c>
      <c r="D15" s="12">
        <v>42.978969652983054</v>
      </c>
      <c r="E15" s="12">
        <v>43.34119367129947</v>
      </c>
      <c r="F15" s="12">
        <v>43.69265446589286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22.6449045349476</v>
      </c>
      <c r="C16" s="12">
        <v>8.991419046344669</v>
      </c>
      <c r="D16" s="12">
        <v>10.172810529113404</v>
      </c>
      <c r="E16" s="12">
        <v>9.767619729201641</v>
      </c>
      <c r="F16" s="12">
        <v>29.749885097633133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23.424874218401207</v>
      </c>
      <c r="C17" s="12">
        <v>20.182537857600337</v>
      </c>
      <c r="D17" s="12">
        <v>38.57708920673845</v>
      </c>
      <c r="E17" s="12">
        <v>40.34445636537929</v>
      </c>
      <c r="F17" s="12">
        <v>16.526482035502667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53.93022127403794</v>
      </c>
      <c r="C18" s="12">
        <v>70.82604351306912</v>
      </c>
      <c r="D18" s="12">
        <v>51.25010025230278</v>
      </c>
      <c r="E18" s="12">
        <v>49.88792390541856</v>
      </c>
      <c r="F18" s="12">
        <v>53.723632869521765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9.940170549396148</v>
      </c>
      <c r="C19" s="12">
        <v>-0.5022169901860274</v>
      </c>
      <c r="D19" s="12">
        <v>3.7592794183744367</v>
      </c>
      <c r="E19" s="12">
        <v>3.614767727271629</v>
      </c>
      <c r="F19" s="12">
        <v>13.82332956805434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77.35509549243915</v>
      </c>
      <c r="C22" s="12">
        <v>91.00858137066948</v>
      </c>
      <c r="D22" s="12">
        <v>89.82718945904124</v>
      </c>
      <c r="E22" s="12">
        <v>90.23238027079785</v>
      </c>
      <c r="F22" s="12">
        <v>70.25011490502443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91.45000314559553</v>
      </c>
      <c r="C23" s="12">
        <v>64.90857449739758</v>
      </c>
      <c r="D23" s="12">
        <v>88.4226665136912</v>
      </c>
      <c r="E23" s="12">
        <v>90.16843314495979</v>
      </c>
      <c r="F23" s="12">
        <v>95.93515887108164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12.289454121668077</v>
      </c>
      <c r="C24" s="12">
        <v>8.453325368261297</v>
      </c>
      <c r="D24" s="12">
        <v>9.000128361533674</v>
      </c>
      <c r="E24" s="12">
        <v>5.266688807676396</v>
      </c>
      <c r="F24" s="12">
        <v>13.181890124749742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104.60503476636016</v>
      </c>
      <c r="C25" s="12">
        <v>143.82743121272188</v>
      </c>
      <c r="D25" s="12">
        <v>76.61673027913793</v>
      </c>
      <c r="E25" s="12">
        <v>69.01113580285163</v>
      </c>
      <c r="F25" s="12">
        <v>114.94117964877093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37.58873827125519</v>
      </c>
      <c r="C11" s="12">
        <v>31.798468178816382</v>
      </c>
      <c r="D11" s="12">
        <v>33.59299039402874</v>
      </c>
      <c r="E11" s="12">
        <v>32.92106518907751</v>
      </c>
      <c r="F11" s="12">
        <v>38.32491704683984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62.41126172874492</v>
      </c>
      <c r="C12" s="12">
        <v>68.20153173791033</v>
      </c>
      <c r="D12" s="12">
        <v>66.40700989367915</v>
      </c>
      <c r="E12" s="12">
        <v>67.07893483229537</v>
      </c>
      <c r="F12" s="12">
        <v>61.67508294204607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13.410095110261459</v>
      </c>
      <c r="C13" s="12">
        <v>15.101706804375722</v>
      </c>
      <c r="D13" s="12">
        <v>15.246928139491786</v>
      </c>
      <c r="E13" s="12">
        <v>15.400509972453127</v>
      </c>
      <c r="F13" s="12">
        <v>13.109901443452618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6.077130858586203</v>
      </c>
      <c r="C14" s="12">
        <v>12.856299617796612</v>
      </c>
      <c r="D14" s="12">
        <v>12.477212621866522</v>
      </c>
      <c r="E14" s="12">
        <v>10.396752907438707</v>
      </c>
      <c r="F14" s="12">
        <v>5.256983042645333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42.92403575989726</v>
      </c>
      <c r="C15" s="12">
        <v>40.24352531573798</v>
      </c>
      <c r="D15" s="12">
        <v>38.68286913232083</v>
      </c>
      <c r="E15" s="12">
        <v>41.28167195240354</v>
      </c>
      <c r="F15" s="12">
        <v>43.308198455948116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38.086457675821386</v>
      </c>
      <c r="C16" s="12">
        <v>28.74368592030219</v>
      </c>
      <c r="D16" s="12">
        <v>30.309106113704814</v>
      </c>
      <c r="E16" s="12">
        <v>26.996807062190125</v>
      </c>
      <c r="F16" s="12">
        <v>39.6621041895154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13.468393848831495</v>
      </c>
      <c r="C17" s="12">
        <v>13.455212132423583</v>
      </c>
      <c r="D17" s="12">
        <v>12.636393169361721</v>
      </c>
      <c r="E17" s="12">
        <v>14.740605200380449</v>
      </c>
      <c r="F17" s="12">
        <v>13.380570139394074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48.44514847622017</v>
      </c>
      <c r="C18" s="12">
        <v>57.80110178072775</v>
      </c>
      <c r="D18" s="12">
        <v>57.05450076924401</v>
      </c>
      <c r="E18" s="12">
        <v>58.26258779086179</v>
      </c>
      <c r="F18" s="12">
        <v>46.95732566906984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13.966113252524744</v>
      </c>
      <c r="C19" s="12">
        <v>10.400429957182574</v>
      </c>
      <c r="D19" s="12">
        <v>9.352509124435135</v>
      </c>
      <c r="E19" s="12">
        <v>8.816347041433586</v>
      </c>
      <c r="F19" s="12">
        <v>14.717757272976229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61.913542325051665</v>
      </c>
      <c r="C22" s="12">
        <v>71.25631391315133</v>
      </c>
      <c r="D22" s="12">
        <v>69.69089393860573</v>
      </c>
      <c r="E22" s="12">
        <v>73.00319299124224</v>
      </c>
      <c r="F22" s="12">
        <v>60.33789580846391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101.1477271919937</v>
      </c>
      <c r="C23" s="12">
        <v>91.86645807370982</v>
      </c>
      <c r="D23" s="12">
        <v>89.66879223271704</v>
      </c>
      <c r="E23" s="12">
        <v>88.69915810356052</v>
      </c>
      <c r="F23" s="12">
        <v>103.42407879199705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15.858246446140722</v>
      </c>
      <c r="C24" s="12">
        <v>4.695068264644266</v>
      </c>
      <c r="D24" s="12">
        <v>13.138407407802985</v>
      </c>
      <c r="E24" s="12">
        <v>10.232690063008429</v>
      </c>
      <c r="F24" s="12">
        <v>16.496889531134094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117.69067180884598</v>
      </c>
      <c r="C25" s="12">
        <v>163.3002969642007</v>
      </c>
      <c r="D25" s="12">
        <v>147.7798270313723</v>
      </c>
      <c r="E25" s="12">
        <v>134.05166222558955</v>
      </c>
      <c r="F25" s="12">
        <v>113.87466555412054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31.571028179856892</v>
      </c>
      <c r="C11" s="12">
        <v>22.768584792877306</v>
      </c>
      <c r="D11" s="12">
        <v>24.4406299701123</v>
      </c>
      <c r="E11" s="12">
        <v>25.516262806487678</v>
      </c>
      <c r="F11" s="12">
        <v>33.29143301270398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68.42897187402764</v>
      </c>
      <c r="C12" s="12">
        <v>77.23141627323939</v>
      </c>
      <c r="D12" s="12">
        <v>75.55937003975109</v>
      </c>
      <c r="E12" s="12">
        <v>74.48373720015591</v>
      </c>
      <c r="F12" s="12">
        <v>66.70856700513744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20.54400713647953</v>
      </c>
      <c r="C13" s="12">
        <v>33.5050146751641</v>
      </c>
      <c r="D13" s="12">
        <v>31.94048321273683</v>
      </c>
      <c r="E13" s="12">
        <v>31.63152827155426</v>
      </c>
      <c r="F13" s="12">
        <v>17.671873752195484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6.938870597689329</v>
      </c>
      <c r="C14" s="12">
        <v>11.828008422046306</v>
      </c>
      <c r="D14" s="12">
        <v>11.104698140254174</v>
      </c>
      <c r="E14" s="12">
        <v>10.563568514378012</v>
      </c>
      <c r="F14" s="12">
        <v>5.934474152434582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40.946094139858786</v>
      </c>
      <c r="C15" s="12">
        <v>31.898393176029003</v>
      </c>
      <c r="D15" s="12">
        <v>32.514188686760086</v>
      </c>
      <c r="E15" s="12">
        <v>32.28864041422363</v>
      </c>
      <c r="F15" s="12">
        <v>43.10221910050738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20.666464502823956</v>
      </c>
      <c r="C16" s="12">
        <v>-53.83137256397007</v>
      </c>
      <c r="D16" s="12">
        <v>-30.62258184450528</v>
      </c>
      <c r="E16" s="12">
        <v>-12.825797043372722</v>
      </c>
      <c r="F16" s="12">
        <v>32.315232067873886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13.79650248419705</v>
      </c>
      <c r="C17" s="12">
        <v>20.00265431993786</v>
      </c>
      <c r="D17" s="12">
        <v>17.54047861500174</v>
      </c>
      <c r="E17" s="12">
        <v>17.24128264715556</v>
      </c>
      <c r="F17" s="12">
        <v>12.78964477341114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65.5370330298585</v>
      </c>
      <c r="C18" s="12">
        <v>133.8287184247301</v>
      </c>
      <c r="D18" s="12">
        <v>113.08210325909398</v>
      </c>
      <c r="E18" s="12">
        <v>95.58451434306761</v>
      </c>
      <c r="F18" s="12">
        <v>54.895123175745375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2.891938844169129</v>
      </c>
      <c r="C19" s="12">
        <v>-56.59730215149072</v>
      </c>
      <c r="D19" s="12">
        <v>-37.52273321934288</v>
      </c>
      <c r="E19" s="12">
        <v>-21.100777142911706</v>
      </c>
      <c r="F19" s="12">
        <v>11.81344382939207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79.33353551405555</v>
      </c>
      <c r="C22" s="12">
        <v>153.83137274466796</v>
      </c>
      <c r="D22" s="12">
        <v>130.6225818740957</v>
      </c>
      <c r="E22" s="12">
        <v>112.8257969902232</v>
      </c>
      <c r="F22" s="12">
        <v>67.68476794915651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73.06550590371073</v>
      </c>
      <c r="C23" s="12">
        <v>32.673406808919374</v>
      </c>
      <c r="D23" s="12">
        <v>38.572758703536465</v>
      </c>
      <c r="E23" s="12">
        <v>44.831748346597685</v>
      </c>
      <c r="F23" s="12">
        <v>89.3279592359274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12.030749768846063</v>
      </c>
      <c r="C24" s="12">
        <v>23.0402891967431</v>
      </c>
      <c r="D24" s="12">
        <v>25.786579407240083</v>
      </c>
      <c r="E24" s="12">
        <v>22.356920741474955</v>
      </c>
      <c r="F24" s="12">
        <v>14.42589332495873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110.4566585600679</v>
      </c>
      <c r="C25" s="12">
        <v>135.73164759871256</v>
      </c>
      <c r="D25" s="12">
        <v>107.27794476166359</v>
      </c>
      <c r="E25" s="12">
        <v>94.5408108554941</v>
      </c>
      <c r="F25" s="12">
        <v>111.52646947233329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32.398954533623844</v>
      </c>
      <c r="C11" s="12">
        <v>22.258323604253402</v>
      </c>
      <c r="D11" s="12">
        <v>18.1035364589122</v>
      </c>
      <c r="E11" s="12">
        <v>19.564273049839375</v>
      </c>
      <c r="F11" s="12">
        <v>35.58312098759745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67.60104547877826</v>
      </c>
      <c r="C12" s="12">
        <v>77.74167679956578</v>
      </c>
      <c r="D12" s="12">
        <v>81.89646348930796</v>
      </c>
      <c r="E12" s="12">
        <v>80.43572695016049</v>
      </c>
      <c r="F12" s="12">
        <v>64.41687901240246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20.070744235969727</v>
      </c>
      <c r="C13" s="12">
        <v>26.73624569627889</v>
      </c>
      <c r="D13" s="12">
        <v>31.300873553460185</v>
      </c>
      <c r="E13" s="12">
        <v>31.103829653193245</v>
      </c>
      <c r="F13" s="12">
        <v>17.53075612566902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8.827523921967183</v>
      </c>
      <c r="C14" s="12">
        <v>14.498948447690926</v>
      </c>
      <c r="D14" s="12">
        <v>16.320939081791426</v>
      </c>
      <c r="E14" s="12">
        <v>14.46231517439</v>
      </c>
      <c r="F14" s="12">
        <v>7.259615066135796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38.702777320841356</v>
      </c>
      <c r="C15" s="12">
        <v>36.50648265559597</v>
      </c>
      <c r="D15" s="12">
        <v>34.27465085405637</v>
      </c>
      <c r="E15" s="12">
        <v>34.869582122577235</v>
      </c>
      <c r="F15" s="12">
        <v>39.626507820597645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37.38901881705103</v>
      </c>
      <c r="C16" s="12">
        <v>29.13988468174138</v>
      </c>
      <c r="D16" s="12">
        <v>31.859512365537185</v>
      </c>
      <c r="E16" s="12">
        <v>29.494634580101852</v>
      </c>
      <c r="F16" s="12">
        <v>39.155092443568506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15.37271758559796</v>
      </c>
      <c r="C17" s="12">
        <v>15.800741238495696</v>
      </c>
      <c r="D17" s="12">
        <v>13.470084358054546</v>
      </c>
      <c r="E17" s="12">
        <v>16.566448271840482</v>
      </c>
      <c r="F17" s="12">
        <v>15.392168102555553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47.23826359859121</v>
      </c>
      <c r="C18" s="12">
        <v>55.05937429720396</v>
      </c>
      <c r="D18" s="12">
        <v>54.6704032591484</v>
      </c>
      <c r="E18" s="12">
        <v>53.93891711959863</v>
      </c>
      <c r="F18" s="12">
        <v>45.45273944923123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20.362781880187057</v>
      </c>
      <c r="C19" s="12">
        <v>22.68230250236183</v>
      </c>
      <c r="D19" s="12">
        <v>27.226060230159565</v>
      </c>
      <c r="E19" s="12">
        <v>26.49680983056185</v>
      </c>
      <c r="F19" s="12">
        <v>18.96413956317123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62.61098118418917</v>
      </c>
      <c r="C22" s="12">
        <v>70.86011553569965</v>
      </c>
      <c r="D22" s="12">
        <v>68.14048761720295</v>
      </c>
      <c r="E22" s="12">
        <v>70.5053653914391</v>
      </c>
      <c r="F22" s="12">
        <v>60.84490755178679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100.61822264827288</v>
      </c>
      <c r="C23" s="12">
        <v>92.6371426379923</v>
      </c>
      <c r="D23" s="12">
        <v>92.54658264731431</v>
      </c>
      <c r="E23" s="12">
        <v>91.45882033112335</v>
      </c>
      <c r="F23" s="12">
        <v>103.15356886047154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16.906102561279155</v>
      </c>
      <c r="C24" s="12">
        <v>10.443212352504288</v>
      </c>
      <c r="D24" s="12">
        <v>15.627601142895903</v>
      </c>
      <c r="E24" s="12">
        <v>12.670985128465183</v>
      </c>
      <c r="F24" s="12">
        <v>17.586246220201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139.15909625114517</v>
      </c>
      <c r="C25" s="12">
        <v>108.53041159877836</v>
      </c>
      <c r="D25" s="12">
        <v>93.61803172069851</v>
      </c>
      <c r="E25" s="12">
        <v>91.76140830569365</v>
      </c>
      <c r="F25" s="12">
        <v>149.92769481839122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29.655889128107223</v>
      </c>
      <c r="C11" s="12">
        <v>26.790621371700663</v>
      </c>
      <c r="D11" s="12">
        <v>27.25589124796427</v>
      </c>
      <c r="E11" s="12">
        <v>29.948714645234464</v>
      </c>
      <c r="F11" s="12">
        <v>29.794227780879424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70.34411087875687</v>
      </c>
      <c r="C12" s="12">
        <v>73.20937880507806</v>
      </c>
      <c r="D12" s="12">
        <v>72.74410878094409</v>
      </c>
      <c r="E12" s="12">
        <v>70.05128537337004</v>
      </c>
      <c r="F12" s="12">
        <v>70.20577222030595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24.61288188455994</v>
      </c>
      <c r="C13" s="12">
        <v>16.799924506353907</v>
      </c>
      <c r="D13" s="12">
        <v>16.523622893435128</v>
      </c>
      <c r="E13" s="12">
        <v>18.7730326898388</v>
      </c>
      <c r="F13" s="12">
        <v>25.666198902849512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6.819222756890188</v>
      </c>
      <c r="C14" s="12">
        <v>19.297033632899836</v>
      </c>
      <c r="D14" s="12">
        <v>18.420663853369046</v>
      </c>
      <c r="E14" s="12">
        <v>14.753261719379502</v>
      </c>
      <c r="F14" s="12">
        <v>5.321769695914245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38.91200623730674</v>
      </c>
      <c r="C15" s="12">
        <v>37.11242066582433</v>
      </c>
      <c r="D15" s="12">
        <v>37.79982203413991</v>
      </c>
      <c r="E15" s="12">
        <v>36.52499096415175</v>
      </c>
      <c r="F15" s="12">
        <v>39.21780362154219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23.97121854779649</v>
      </c>
      <c r="C16" s="12">
        <v>9.011125884611035</v>
      </c>
      <c r="D16" s="12">
        <v>18.343403799096517</v>
      </c>
      <c r="E16" s="12">
        <v>26.493649475878133</v>
      </c>
      <c r="F16" s="12">
        <v>24.30402237975594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20.608993265721722</v>
      </c>
      <c r="C17" s="12">
        <v>13.226539016693808</v>
      </c>
      <c r="D17" s="12">
        <v>12.477333762465975</v>
      </c>
      <c r="E17" s="12">
        <v>15.05338412536043</v>
      </c>
      <c r="F17" s="12">
        <v>21.628810140398716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55.419788188491516</v>
      </c>
      <c r="C18" s="12">
        <v>77.76233516130429</v>
      </c>
      <c r="D18" s="12">
        <v>69.17926243660794</v>
      </c>
      <c r="E18" s="12">
        <v>58.452966405651615</v>
      </c>
      <c r="F18" s="12">
        <v>54.06716748027175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14.92432269026536</v>
      </c>
      <c r="C19" s="12">
        <v>-4.552956356226218</v>
      </c>
      <c r="D19" s="12">
        <v>3.5648463443361402</v>
      </c>
      <c r="E19" s="12">
        <v>11.598318967718429</v>
      </c>
      <c r="F19" s="12">
        <v>16.1386047400342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76.02878145421323</v>
      </c>
      <c r="C22" s="12">
        <v>90.9888741779981</v>
      </c>
      <c r="D22" s="12">
        <v>81.6565961990739</v>
      </c>
      <c r="E22" s="12">
        <v>73.50635053101205</v>
      </c>
      <c r="F22" s="12">
        <v>75.69597762067048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82.5178704015572</v>
      </c>
      <c r="C23" s="12">
        <v>72.5408440753646</v>
      </c>
      <c r="D23" s="12">
        <v>81.26783071592632</v>
      </c>
      <c r="E23" s="12">
        <v>87.72566361760099</v>
      </c>
      <c r="F23" s="12">
        <v>82.37822581275081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20.65694913395275</v>
      </c>
      <c r="C24" s="12">
        <v>-2.0880679408483984</v>
      </c>
      <c r="D24" s="12">
        <v>17.376192938297503</v>
      </c>
      <c r="E24" s="12">
        <v>15.260816895659609</v>
      </c>
      <c r="F24" s="12">
        <v>21.48492248381575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70.93181673356004</v>
      </c>
      <c r="C25" s="12">
        <v>168.43967344720838</v>
      </c>
      <c r="D25" s="12">
        <v>121.81458315941724</v>
      </c>
      <c r="E25" s="12">
        <v>101.39351280371032</v>
      </c>
      <c r="F25" s="12">
        <v>63.8437593126257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75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32.12356328831492</v>
      </c>
      <c r="C11" s="12">
        <v>25.929166058718106</v>
      </c>
      <c r="D11" s="12">
        <v>30.931884155056004</v>
      </c>
      <c r="E11" s="12">
        <v>37.330879944887144</v>
      </c>
      <c r="F11" s="12">
        <v>31.87518103151413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67.87643671926776</v>
      </c>
      <c r="C12" s="12">
        <v>74.07083410546957</v>
      </c>
      <c r="D12" s="12">
        <v>69.06811586922093</v>
      </c>
      <c r="E12" s="12">
        <v>62.66912007594734</v>
      </c>
      <c r="F12" s="12">
        <v>68.12481896934328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13.129717396304748</v>
      </c>
      <c r="C13" s="12">
        <v>18.796532923399337</v>
      </c>
      <c r="D13" s="12">
        <v>14.636027062477483</v>
      </c>
      <c r="E13" s="12">
        <v>10.93308729374078</v>
      </c>
      <c r="F13" s="12">
        <v>13.086642267720721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5.787686006424449</v>
      </c>
      <c r="C14" s="12">
        <v>13.562368300879088</v>
      </c>
      <c r="D14" s="12">
        <v>11.960412189966783</v>
      </c>
      <c r="E14" s="12">
        <v>10.212591118552293</v>
      </c>
      <c r="F14" s="12">
        <v>4.768425289433352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48.959033316538566</v>
      </c>
      <c r="C15" s="12">
        <v>41.711932881191146</v>
      </c>
      <c r="D15" s="12">
        <v>42.47167661677667</v>
      </c>
      <c r="E15" s="12">
        <v>41.52344166365427</v>
      </c>
      <c r="F15" s="12">
        <v>50.26975141218921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33.51655455500974</v>
      </c>
      <c r="C16" s="12">
        <v>30.75030595516975</v>
      </c>
      <c r="D16" s="12">
        <v>34.865891649980746</v>
      </c>
      <c r="E16" s="12">
        <v>39.362670198026045</v>
      </c>
      <c r="F16" s="12">
        <v>32.9549682013792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12.695390674650723</v>
      </c>
      <c r="C17" s="12">
        <v>9.882358599230288</v>
      </c>
      <c r="D17" s="12">
        <v>9.211927309058439</v>
      </c>
      <c r="E17" s="12">
        <v>10.995287106321301</v>
      </c>
      <c r="F17" s="12">
        <v>13.149892641489972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53.78805477389257</v>
      </c>
      <c r="C18" s="12">
        <v>59.367335533532696</v>
      </c>
      <c r="D18" s="12">
        <v>55.92218105980731</v>
      </c>
      <c r="E18" s="12">
        <v>49.64204270075896</v>
      </c>
      <c r="F18" s="12">
        <v>53.89513915720904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14.088381945375192</v>
      </c>
      <c r="C19" s="12">
        <v>14.70349857193688</v>
      </c>
      <c r="D19" s="12">
        <v>13.145934809413628</v>
      </c>
      <c r="E19" s="12">
        <v>13.027077375188378</v>
      </c>
      <c r="F19" s="12">
        <v>14.229679812134243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66.48344544854329</v>
      </c>
      <c r="C22" s="12">
        <v>69.24969413276298</v>
      </c>
      <c r="D22" s="12">
        <v>65.13410836886575</v>
      </c>
      <c r="E22" s="12">
        <v>60.63732980708026</v>
      </c>
      <c r="F22" s="12">
        <v>67.045031798699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101.78230009079219</v>
      </c>
      <c r="C23" s="12">
        <v>93.10557848911616</v>
      </c>
      <c r="D23" s="12">
        <v>97.33541821004758</v>
      </c>
      <c r="E23" s="12">
        <v>104.21817872014276</v>
      </c>
      <c r="F23" s="12">
        <v>102.12085461191471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20.799952527559622</v>
      </c>
      <c r="C24" s="12">
        <v>17.3078177164691</v>
      </c>
      <c r="D24" s="12">
        <v>15.787040864186471</v>
      </c>
      <c r="E24" s="12">
        <v>15.386346196120048</v>
      </c>
      <c r="F24" s="12">
        <v>21.832831253810603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190.8905662734843</v>
      </c>
      <c r="C25" s="12">
        <v>153.65903888844858</v>
      </c>
      <c r="D25" s="12">
        <v>117.35594747264722</v>
      </c>
      <c r="E25" s="12">
        <v>95.44290900741656</v>
      </c>
      <c r="F25" s="12">
        <v>205.53872423568617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26.33398439080047</v>
      </c>
      <c r="C11" s="12">
        <v>29.35166114464618</v>
      </c>
      <c r="D11" s="12">
        <v>31.33142641031456</v>
      </c>
      <c r="E11" s="12">
        <v>34.29075334433655</v>
      </c>
      <c r="F11" s="12">
        <v>25.421911836709665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73.66601563909329</v>
      </c>
      <c r="C12" s="12">
        <v>70.64833955963763</v>
      </c>
      <c r="D12" s="12">
        <v>68.66857370061793</v>
      </c>
      <c r="E12" s="12">
        <v>65.70924671504514</v>
      </c>
      <c r="F12" s="12">
        <v>74.57808817229224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31.169683721156776</v>
      </c>
      <c r="C13" s="12">
        <v>31.461500045080935</v>
      </c>
      <c r="D13" s="12">
        <v>28.69384678428232</v>
      </c>
      <c r="E13" s="12">
        <v>27.196023914383876</v>
      </c>
      <c r="F13" s="12">
        <v>31.58458642342557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5.3843735300791975</v>
      </c>
      <c r="C14" s="12">
        <v>12.884555591565594</v>
      </c>
      <c r="D14" s="12">
        <v>12.709371165893572</v>
      </c>
      <c r="E14" s="12">
        <v>10.938247158909531</v>
      </c>
      <c r="F14" s="12">
        <v>4.451746057297947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37.1119583878573</v>
      </c>
      <c r="C15" s="12">
        <v>26.302283922991105</v>
      </c>
      <c r="D15" s="12">
        <v>27.265355750442037</v>
      </c>
      <c r="E15" s="12">
        <v>27.57497564175172</v>
      </c>
      <c r="F15" s="12">
        <v>38.54175569156871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30.339929648430036</v>
      </c>
      <c r="C16" s="12">
        <v>-3.7938232326502423</v>
      </c>
      <c r="D16" s="12">
        <v>12.934688303657438</v>
      </c>
      <c r="E16" s="12">
        <v>19.13482155081901</v>
      </c>
      <c r="F16" s="12">
        <v>32.76181979784662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8.618879891592176</v>
      </c>
      <c r="C17" s="12">
        <v>16.48513920508142</v>
      </c>
      <c r="D17" s="12">
        <v>14.598921491066621</v>
      </c>
      <c r="E17" s="12">
        <v>14.505644460532846</v>
      </c>
      <c r="F17" s="12">
        <v>7.714511460879206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61.04119046953163</v>
      </c>
      <c r="C18" s="12">
        <v>87.30868415562027</v>
      </c>
      <c r="D18" s="12">
        <v>72.46639027221809</v>
      </c>
      <c r="E18" s="12">
        <v>66.3595340388939</v>
      </c>
      <c r="F18" s="12">
        <v>59.52366874242134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12.624825169561651</v>
      </c>
      <c r="C19" s="12">
        <v>-16.660344595982632</v>
      </c>
      <c r="D19" s="12">
        <v>-3.7978165716001593</v>
      </c>
      <c r="E19" s="12">
        <v>-0.6502873238487636</v>
      </c>
      <c r="F19" s="12">
        <v>15.054419429870885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69.6600703611238</v>
      </c>
      <c r="C22" s="12">
        <v>103.79382336070168</v>
      </c>
      <c r="D22" s="12">
        <v>87.06531176328471</v>
      </c>
      <c r="E22" s="12">
        <v>80.86517849942673</v>
      </c>
      <c r="F22" s="12">
        <v>67.23818020330056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69.61910734547078</v>
      </c>
      <c r="C23" s="12">
        <v>44.88309484164199</v>
      </c>
      <c r="D23" s="12">
        <v>55.163127025054784</v>
      </c>
      <c r="E23" s="12">
        <v>58.03721101791992</v>
      </c>
      <c r="F23" s="12">
        <v>72.22925376947748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22.02294686552369</v>
      </c>
      <c r="C24" s="12">
        <v>-6.1116969676786495</v>
      </c>
      <c r="D24" s="12">
        <v>17.054957176935044</v>
      </c>
      <c r="E24" s="12">
        <v>13.4097460363913</v>
      </c>
      <c r="F24" s="12">
        <v>22.430379979966354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267.07905458646223</v>
      </c>
      <c r="C25" s="12">
        <v>216.40571210040588</v>
      </c>
      <c r="D25" s="12">
        <v>162.70500849370123</v>
      </c>
      <c r="E25" s="12">
        <v>160.65092297187292</v>
      </c>
      <c r="F25" s="12">
        <v>281.2378164188551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42.61695572656861</v>
      </c>
      <c r="C11" s="12">
        <v>28.043349613001396</v>
      </c>
      <c r="D11" s="12">
        <v>28.424827771235822</v>
      </c>
      <c r="E11" s="12">
        <v>31.888725490287534</v>
      </c>
      <c r="F11" s="12">
        <v>47.34886415199606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57.38304439078223</v>
      </c>
      <c r="C12" s="12">
        <v>71.95665209837945</v>
      </c>
      <c r="D12" s="12">
        <v>71.5751723747262</v>
      </c>
      <c r="E12" s="12">
        <v>68.11127455324933</v>
      </c>
      <c r="F12" s="12">
        <v>52.65113586920802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24.79165024960861</v>
      </c>
      <c r="C13" s="12">
        <v>38.86125674184176</v>
      </c>
      <c r="D13" s="12">
        <v>38.30485894945255</v>
      </c>
      <c r="E13" s="12">
        <v>35.62123162438466</v>
      </c>
      <c r="F13" s="12">
        <v>20.162991834990013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7.87817392544609</v>
      </c>
      <c r="C14" s="12">
        <v>12.607622993683668</v>
      </c>
      <c r="D14" s="12">
        <v>12.230222851453023</v>
      </c>
      <c r="E14" s="12">
        <v>11.504957679212783</v>
      </c>
      <c r="F14" s="12">
        <v>6.349379478522882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24.71322021572754</v>
      </c>
      <c r="C15" s="12">
        <v>20.48777236285402</v>
      </c>
      <c r="D15" s="12">
        <v>21.04009057382062</v>
      </c>
      <c r="E15" s="12">
        <v>20.98508524965188</v>
      </c>
      <c r="F15" s="12">
        <v>26.138764555695126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27.773981417163895</v>
      </c>
      <c r="C16" s="12">
        <v>9.08026361073604</v>
      </c>
      <c r="D16" s="12">
        <v>10.287144548571806</v>
      </c>
      <c r="E16" s="12">
        <v>12.591152077901016</v>
      </c>
      <c r="F16" s="12">
        <v>34.005776844395264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15.3081513934695</v>
      </c>
      <c r="C17" s="12">
        <v>13.030327237305295</v>
      </c>
      <c r="D17" s="12">
        <v>13.92080070752591</v>
      </c>
      <c r="E17" s="12">
        <v>14.79147335476154</v>
      </c>
      <c r="F17" s="12">
        <v>15.731788578058673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56.91786723546721</v>
      </c>
      <c r="C18" s="12">
        <v>77.88940980385468</v>
      </c>
      <c r="D18" s="12">
        <v>75.79205479883434</v>
      </c>
      <c r="E18" s="12">
        <v>72.61737459001306</v>
      </c>
      <c r="F18" s="12">
        <v>50.262434586540316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0.46517715531502063</v>
      </c>
      <c r="C19" s="12">
        <v>-5.932757705475218</v>
      </c>
      <c r="D19" s="12">
        <v>-4.216882424108145</v>
      </c>
      <c r="E19" s="12">
        <v>-4.5061000367637245</v>
      </c>
      <c r="F19" s="12">
        <v>2.3887012826677068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72.22601862893671</v>
      </c>
      <c r="C22" s="12">
        <v>90.91973704115996</v>
      </c>
      <c r="D22" s="12">
        <v>89.71285550636026</v>
      </c>
      <c r="E22" s="12">
        <v>87.40884794477459</v>
      </c>
      <c r="F22" s="12">
        <v>65.99422316459899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57.26039242887331</v>
      </c>
      <c r="C23" s="12">
        <v>42.49023768427609</v>
      </c>
      <c r="D23" s="12">
        <v>43.89683524688571</v>
      </c>
      <c r="E23" s="12">
        <v>44.741417756148074</v>
      </c>
      <c r="F23" s="12">
        <v>64.63702823284638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19.45810705262604</v>
      </c>
      <c r="C24" s="12">
        <v>22.756811985185227</v>
      </c>
      <c r="D24" s="12">
        <v>20.276885842437057</v>
      </c>
      <c r="E24" s="12">
        <v>19.890954063627014</v>
      </c>
      <c r="F24" s="12">
        <v>19.33882669821697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138.66630856455748</v>
      </c>
      <c r="C25" s="12">
        <v>180.79499376214721</v>
      </c>
      <c r="D25" s="12">
        <v>138.39333843539416</v>
      </c>
      <c r="E25" s="12">
        <v>119.62623312482255</v>
      </c>
      <c r="F25" s="12">
        <v>139.3259405957892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61.92375661412712</v>
      </c>
      <c r="C11" s="12">
        <v>42.703666328815615</v>
      </c>
      <c r="D11" s="12">
        <v>46.75813701791055</v>
      </c>
      <c r="E11" s="12">
        <v>52.797553981848544</v>
      </c>
      <c r="F11" s="12">
        <v>65.09213918152946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38.07624348650434</v>
      </c>
      <c r="C12" s="12">
        <v>57.296335596186246</v>
      </c>
      <c r="D12" s="12">
        <v>53.24186316553361</v>
      </c>
      <c r="E12" s="12">
        <v>47.20244615011994</v>
      </c>
      <c r="F12" s="12">
        <v>34.907860833179996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6.4432020263264205</v>
      </c>
      <c r="C13" s="12">
        <v>16.134681947252304</v>
      </c>
      <c r="D13" s="12">
        <v>13.640986757776046</v>
      </c>
      <c r="E13" s="12">
        <v>12.195256962995053</v>
      </c>
      <c r="F13" s="12">
        <v>4.735532328956622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9.655777744994051</v>
      </c>
      <c r="C14" s="12">
        <v>22.801721377410665</v>
      </c>
      <c r="D14" s="12">
        <v>22.244416675318895</v>
      </c>
      <c r="E14" s="12">
        <v>18.304306143091218</v>
      </c>
      <c r="F14" s="12">
        <v>7.005411988936812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21.97726371518387</v>
      </c>
      <c r="C15" s="12">
        <v>18.35993227152328</v>
      </c>
      <c r="D15" s="12">
        <v>17.356459732438662</v>
      </c>
      <c r="E15" s="12">
        <v>16.70288304403367</v>
      </c>
      <c r="F15" s="12">
        <v>23.166916515286566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27.272652990213757</v>
      </c>
      <c r="C16" s="12">
        <v>16.48932748898772</v>
      </c>
      <c r="D16" s="12">
        <v>22.099242258118164</v>
      </c>
      <c r="E16" s="12">
        <v>21.93911017044126</v>
      </c>
      <c r="F16" s="12">
        <v>28.80991360623108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27.90404054914167</v>
      </c>
      <c r="C17" s="12">
        <v>16.488313387498536</v>
      </c>
      <c r="D17" s="12">
        <v>16.63070555079827</v>
      </c>
      <c r="E17" s="12">
        <v>20.217958503944434</v>
      </c>
      <c r="F17" s="12">
        <v>30.25529495854614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44.823306512119366</v>
      </c>
      <c r="C18" s="12">
        <v>67.0223600056838</v>
      </c>
      <c r="D18" s="12">
        <v>61.2700523504698</v>
      </c>
      <c r="E18" s="12">
        <v>57.84293137688233</v>
      </c>
      <c r="F18" s="12">
        <v>40.93479144378349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-6.747063025615027</v>
      </c>
      <c r="C19" s="12">
        <v>-9.726024409497553</v>
      </c>
      <c r="D19" s="12">
        <v>-8.028189184936183</v>
      </c>
      <c r="E19" s="12">
        <v>-10.640485226762392</v>
      </c>
      <c r="F19" s="12">
        <v>-6.0269306106034914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72.72734706126104</v>
      </c>
      <c r="C22" s="12">
        <v>83.51067339318233</v>
      </c>
      <c r="D22" s="12">
        <v>77.90075790126807</v>
      </c>
      <c r="E22" s="12">
        <v>78.06088988082675</v>
      </c>
      <c r="F22" s="12">
        <v>71.19008640232963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70.57275315381953</v>
      </c>
      <c r="C23" s="12">
        <v>61.41480790208409</v>
      </c>
      <c r="D23" s="12">
        <v>64.63333209059012</v>
      </c>
      <c r="E23" s="12">
        <v>60.521118750070734</v>
      </c>
      <c r="F23" s="12">
        <v>73.70827464861912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13.856522440614357</v>
      </c>
      <c r="C24" s="12">
        <v>12.216695576512109</v>
      </c>
      <c r="D24" s="12">
        <v>16.646816899728968</v>
      </c>
      <c r="E24" s="12">
        <v>14.26635442268784</v>
      </c>
      <c r="F24" s="12">
        <v>13.684000899552807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102.94642155537679</v>
      </c>
      <c r="C25" s="12">
        <v>260.5265471392519</v>
      </c>
      <c r="D25" s="12">
        <v>184.91050477983683</v>
      </c>
      <c r="E25" s="12">
        <v>147.40544930555242</v>
      </c>
      <c r="F25" s="12">
        <v>84.22369218947843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63.418250776888684</v>
      </c>
      <c r="C11" s="12">
        <v>45.857685360088226</v>
      </c>
      <c r="D11" s="12">
        <v>44.79492498116611</v>
      </c>
      <c r="E11" s="12">
        <v>63.314741551134105</v>
      </c>
      <c r="F11" s="12">
        <v>67.0466646671409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36.5817492338783</v>
      </c>
      <c r="C12" s="12">
        <v>54.14231470534189</v>
      </c>
      <c r="D12" s="12">
        <v>55.20507505856504</v>
      </c>
      <c r="E12" s="12">
        <v>36.685258449545856</v>
      </c>
      <c r="F12" s="12">
        <v>32.953335339601246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0.697403324482505</v>
      </c>
      <c r="C13" s="12">
        <v>0.793001132655395</v>
      </c>
      <c r="D13" s="12">
        <v>0.6612242913696266</v>
      </c>
      <c r="E13" s="12">
        <v>0.14865750280252046</v>
      </c>
      <c r="F13" s="12">
        <v>0.8751596471374601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7.992829365345204</v>
      </c>
      <c r="C14" s="12">
        <v>14.12787803084918</v>
      </c>
      <c r="D14" s="12">
        <v>13.847610989358628</v>
      </c>
      <c r="E14" s="12">
        <v>10.493128657812667</v>
      </c>
      <c r="F14" s="12">
        <v>6.009548285459022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27.891516544050592</v>
      </c>
      <c r="C15" s="12">
        <v>39.22143554183731</v>
      </c>
      <c r="D15" s="12">
        <v>40.69623977783679</v>
      </c>
      <c r="E15" s="12">
        <v>26.04347228893067</v>
      </c>
      <c r="F15" s="12">
        <v>26.06862740700476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39.04931333340437</v>
      </c>
      <c r="C16" s="12">
        <v>25.459677751780053</v>
      </c>
      <c r="D16" s="12">
        <v>25.809989512768674</v>
      </c>
      <c r="E16" s="12">
        <v>41.573716600031716</v>
      </c>
      <c r="F16" s="12">
        <v>40.8508715415745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23.067330802892684</v>
      </c>
      <c r="C17" s="12">
        <v>19.30942125257236</v>
      </c>
      <c r="D17" s="12">
        <v>20.374109776332222</v>
      </c>
      <c r="E17" s="12">
        <v>17.32382299774798</v>
      </c>
      <c r="F17" s="12">
        <v>25.53504731386049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37.883355870083115</v>
      </c>
      <c r="C18" s="12">
        <v>55.230901018250535</v>
      </c>
      <c r="D18" s="12">
        <v>53.815900720280496</v>
      </c>
      <c r="E18" s="12">
        <v>41.1024604017724</v>
      </c>
      <c r="F18" s="12">
        <v>33.61408115175443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-1.3016066362048158</v>
      </c>
      <c r="C19" s="12">
        <v>-1.0885863129086422</v>
      </c>
      <c r="D19" s="12">
        <v>1.3891743382845394</v>
      </c>
      <c r="E19" s="12">
        <v>-4.417201952226543</v>
      </c>
      <c r="F19" s="12">
        <v>-0.6607458121531833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60.9506866729758</v>
      </c>
      <c r="C22" s="12">
        <v>74.54032227082288</v>
      </c>
      <c r="D22" s="12">
        <v>74.19001049661273</v>
      </c>
      <c r="E22" s="12">
        <v>58.42628339952037</v>
      </c>
      <c r="F22" s="12">
        <v>59.14912846561491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94.72325005328803</v>
      </c>
      <c r="C23" s="12">
        <v>96.593234202458</v>
      </c>
      <c r="D23" s="12">
        <v>101.35266721762883</v>
      </c>
      <c r="E23" s="12">
        <v>88.89151790331225</v>
      </c>
      <c r="F23" s="12">
        <v>95.43076768227985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10.860722904050577</v>
      </c>
      <c r="C24" s="12">
        <v>21.166615862636316</v>
      </c>
      <c r="D24" s="12">
        <v>13.815912547909948</v>
      </c>
      <c r="E24" s="12">
        <v>13.279264079896624</v>
      </c>
      <c r="F24" s="12">
        <v>9.407695125934172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62.566293481079086</v>
      </c>
      <c r="C25" s="12">
        <v>141.69023433480058</v>
      </c>
      <c r="D25" s="12">
        <v>123.32925433058521</v>
      </c>
      <c r="E25" s="12">
        <v>42.01445117939354</v>
      </c>
      <c r="F25" s="12">
        <v>56.176618002747745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40.35927413878056</v>
      </c>
      <c r="C11" s="12">
        <v>29.180766278480124</v>
      </c>
      <c r="D11" s="12">
        <v>22.59167771801204</v>
      </c>
      <c r="E11" s="12">
        <v>26.590268964298453</v>
      </c>
      <c r="F11" s="12">
        <v>40.81911628274194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59.64072586354272</v>
      </c>
      <c r="C12" s="12">
        <v>70.81923413236765</v>
      </c>
      <c r="D12" s="12">
        <v>77.40832235989754</v>
      </c>
      <c r="E12" s="12">
        <v>73.40973108214907</v>
      </c>
      <c r="F12" s="12">
        <v>59.18088371705837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3.5739830226244487</v>
      </c>
      <c r="C13" s="12">
        <v>5.329043403013557</v>
      </c>
      <c r="D13" s="12">
        <v>4.31165612036435</v>
      </c>
      <c r="E13" s="12">
        <v>5.857694427199518</v>
      </c>
      <c r="F13" s="12">
        <v>3.514944930194103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1.0725934667294328</v>
      </c>
      <c r="C14" s="12">
        <v>12.92063649724705</v>
      </c>
      <c r="D14" s="12">
        <v>16.11553080581393</v>
      </c>
      <c r="E14" s="12">
        <v>9.993510811175126</v>
      </c>
      <c r="F14" s="12">
        <v>0.7363104964665625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54.99414937418884</v>
      </c>
      <c r="C15" s="12">
        <v>52.56955423210705</v>
      </c>
      <c r="D15" s="12">
        <v>56.981135433719274</v>
      </c>
      <c r="E15" s="12">
        <v>57.55852584377442</v>
      </c>
      <c r="F15" s="12">
        <v>54.929628290397716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27.766017234109636</v>
      </c>
      <c r="C16" s="12">
        <v>31.333390271360688</v>
      </c>
      <c r="D16" s="12">
        <v>26.25312201959835</v>
      </c>
      <c r="E16" s="12">
        <v>39.28701827222345</v>
      </c>
      <c r="F16" s="12">
        <v>27.521283008435294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30.910997585387314</v>
      </c>
      <c r="C17" s="12">
        <v>7.954960119496887</v>
      </c>
      <c r="D17" s="12">
        <v>8.2216128648864</v>
      </c>
      <c r="E17" s="12">
        <v>6.950148394929441</v>
      </c>
      <c r="F17" s="12">
        <v>31.656439079240617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41.32298518108392</v>
      </c>
      <c r="C18" s="12">
        <v>60.711649773481504</v>
      </c>
      <c r="D18" s="12">
        <v>65.52526511551524</v>
      </c>
      <c r="E18" s="12">
        <v>53.76283333284714</v>
      </c>
      <c r="F18" s="12">
        <v>40.822277912523845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18.3177406824588</v>
      </c>
      <c r="C19" s="12">
        <v>10.107584358886147</v>
      </c>
      <c r="D19" s="12">
        <v>11.883057244382302</v>
      </c>
      <c r="E19" s="12">
        <v>19.64689774930193</v>
      </c>
      <c r="F19" s="12">
        <v>18.358605804534527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72.23398276647124</v>
      </c>
      <c r="C22" s="12">
        <v>68.66660989297839</v>
      </c>
      <c r="D22" s="12">
        <v>73.74687798040165</v>
      </c>
      <c r="E22" s="12">
        <v>60.71298172777657</v>
      </c>
      <c r="F22" s="12">
        <v>72.47871699176446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135.67931405542183</v>
      </c>
      <c r="C23" s="12">
        <v>107.87087976311236</v>
      </c>
      <c r="D23" s="12">
        <v>111.55493397954245</v>
      </c>
      <c r="E23" s="12">
        <v>125.64820800409287</v>
      </c>
      <c r="F23" s="12">
        <v>136.36166728899406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9.293131894937954</v>
      </c>
      <c r="C24" s="12">
        <v>39.21966365965602</v>
      </c>
      <c r="D24" s="12">
        <v>20.394909234873833</v>
      </c>
      <c r="E24" s="12">
        <v>62.910298156176566</v>
      </c>
      <c r="F24" s="12">
        <v>7.4833001094250635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116.22250434988683</v>
      </c>
      <c r="C25" s="12">
        <v>221.71449178849997</v>
      </c>
      <c r="D25" s="12">
        <v>182.8502561565193</v>
      </c>
      <c r="E25" s="12">
        <v>180.07412988734995</v>
      </c>
      <c r="F25" s="12">
        <v>114.08090177498751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71.0852927450527</v>
      </c>
      <c r="C11" s="12">
        <v>31.14988588100578</v>
      </c>
      <c r="D11" s="12">
        <v>33.474173275893214</v>
      </c>
      <c r="E11" s="12">
        <v>35.81296661725025</v>
      </c>
      <c r="F11" s="12">
        <v>72.68610580260477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28.91470725892129</v>
      </c>
      <c r="C12" s="12">
        <v>68.8501146077449</v>
      </c>
      <c r="D12" s="12">
        <v>66.525826735949</v>
      </c>
      <c r="E12" s="12">
        <v>64.18703351700343</v>
      </c>
      <c r="F12" s="12">
        <v>27.313894195342826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1.568789152876013</v>
      </c>
      <c r="C13" s="12">
        <v>3.0099949802490715</v>
      </c>
      <c r="D13" s="12">
        <v>2.6442410381760424</v>
      </c>
      <c r="E13" s="12">
        <v>3.2140415148449506</v>
      </c>
      <c r="F13" s="12">
        <v>1.506432706107542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3.078668970187449</v>
      </c>
      <c r="C14" s="12">
        <v>19.74716153117986</v>
      </c>
      <c r="D14" s="12">
        <v>19.60819376501713</v>
      </c>
      <c r="E14" s="12">
        <v>17.834067952999916</v>
      </c>
      <c r="F14" s="12">
        <v>2.39773574865196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24.26724913585783</v>
      </c>
      <c r="C15" s="12">
        <v>46.09295809631597</v>
      </c>
      <c r="D15" s="12">
        <v>44.27339193275582</v>
      </c>
      <c r="E15" s="12">
        <v>43.138924049158554</v>
      </c>
      <c r="F15" s="12">
        <v>23.409725740583323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53.305733418461976</v>
      </c>
      <c r="C16" s="12">
        <v>31.796852532540743</v>
      </c>
      <c r="D16" s="12">
        <v>41.900036936140246</v>
      </c>
      <c r="E16" s="12">
        <v>43.35104066680357</v>
      </c>
      <c r="F16" s="12">
        <v>53.82984977927268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25.27153159052305</v>
      </c>
      <c r="C17" s="12">
        <v>9.26020920336951</v>
      </c>
      <c r="D17" s="12">
        <v>7.662261862954703</v>
      </c>
      <c r="E17" s="12">
        <v>8.003628493611425</v>
      </c>
      <c r="F17" s="12">
        <v>26.02256329722304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21.422734989662832</v>
      </c>
      <c r="C18" s="12">
        <v>58.942938537215326</v>
      </c>
      <c r="D18" s="12">
        <v>50.437700807136665</v>
      </c>
      <c r="E18" s="12">
        <v>48.645330927861416</v>
      </c>
      <c r="F18" s="12">
        <v>20.147586924102843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7.4919722692584605</v>
      </c>
      <c r="C19" s="12">
        <v>9.907176070529562</v>
      </c>
      <c r="D19" s="12">
        <v>16.08812592881233</v>
      </c>
      <c r="E19" s="12">
        <v>15.541702589142004</v>
      </c>
      <c r="F19" s="12">
        <v>7.166307271239981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46.69426658018588</v>
      </c>
      <c r="C22" s="12">
        <v>68.20314774058484</v>
      </c>
      <c r="D22" s="12">
        <v>58.099962670091365</v>
      </c>
      <c r="E22" s="12">
        <v>56.648959421472846</v>
      </c>
      <c r="F22" s="12">
        <v>46.170150221325876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127.64905190322607</v>
      </c>
      <c r="C23" s="12">
        <v>111.70145442600518</v>
      </c>
      <c r="D23" s="12">
        <v>126.65443641462349</v>
      </c>
      <c r="E23" s="12">
        <v>125.34192046627939</v>
      </c>
      <c r="F23" s="12">
        <v>128.09207170294647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9.467956786922004</v>
      </c>
      <c r="C24" s="12">
        <v>6.787059519389478</v>
      </c>
      <c r="D24" s="12">
        <v>14.014671193096845</v>
      </c>
      <c r="E24" s="12">
        <v>14.092364175672373</v>
      </c>
      <c r="F24" s="12">
        <v>9.339680819747779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48.578236524235166</v>
      </c>
      <c r="C25" s="12">
        <v>257.621459475594</v>
      </c>
      <c r="D25" s="12">
        <v>200.8607385465321</v>
      </c>
      <c r="E25" s="12">
        <v>153.48107238227036</v>
      </c>
      <c r="F25" s="12">
        <v>42.696462976909096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85.21881304214787</v>
      </c>
      <c r="C11" s="12">
        <v>31.212803958352197</v>
      </c>
      <c r="D11" s="12">
        <v>33.08391415340712</v>
      </c>
      <c r="E11" s="12">
        <v>38.06004401483249</v>
      </c>
      <c r="F11" s="12">
        <v>85.38310356288277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14.781186958377448</v>
      </c>
      <c r="C12" s="12">
        <v>68.78719694505025</v>
      </c>
      <c r="D12" s="12">
        <v>66.91608603925913</v>
      </c>
      <c r="E12" s="12">
        <v>61.939956180258484</v>
      </c>
      <c r="F12" s="12">
        <v>14.616896436739642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0.26903225764419153</v>
      </c>
      <c r="C13" s="12">
        <v>2.241571331570595</v>
      </c>
      <c r="D13" s="12">
        <v>3.0242477190162185</v>
      </c>
      <c r="E13" s="12">
        <v>2.7814846554931103</v>
      </c>
      <c r="F13" s="12">
        <v>0.26062407351722194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1.1031431855320315</v>
      </c>
      <c r="C14" s="12">
        <v>17.643297714888266</v>
      </c>
      <c r="D14" s="12">
        <v>16.94065693662364</v>
      </c>
      <c r="E14" s="12">
        <v>15.514860158311624</v>
      </c>
      <c r="F14" s="12">
        <v>1.0530052621660568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13.409011515201227</v>
      </c>
      <c r="C15" s="12">
        <v>48.902327898591395</v>
      </c>
      <c r="D15" s="12">
        <v>46.95118138361927</v>
      </c>
      <c r="E15" s="12">
        <v>43.64361136645375</v>
      </c>
      <c r="F15" s="12">
        <v>13.303267101056365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23.871900879231063</v>
      </c>
      <c r="C16" s="12">
        <v>-9.411910495507767</v>
      </c>
      <c r="D16" s="12">
        <v>16.003067454802782</v>
      </c>
      <c r="E16" s="12">
        <v>24.932997113229565</v>
      </c>
      <c r="F16" s="12">
        <v>23.888436177255603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55.2666058210216</v>
      </c>
      <c r="C17" s="12">
        <v>13.826231592318605</v>
      </c>
      <c r="D17" s="12">
        <v>13.255940304273542</v>
      </c>
      <c r="E17" s="12">
        <v>12.15192375997206</v>
      </c>
      <c r="F17" s="12">
        <v>55.409060507673836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20.861493300202746</v>
      </c>
      <c r="C18" s="12">
        <v>95.58567907410331</v>
      </c>
      <c r="D18" s="12">
        <v>70.74099281892188</v>
      </c>
      <c r="E18" s="12">
        <v>62.91507915585473</v>
      </c>
      <c r="F18" s="12">
        <v>20.70250331490383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-6.080306341825296</v>
      </c>
      <c r="C19" s="12">
        <v>-26.79848212905306</v>
      </c>
      <c r="D19" s="12">
        <v>-3.8249067796627583</v>
      </c>
      <c r="E19" s="12">
        <v>-0.9751229755962414</v>
      </c>
      <c r="F19" s="12">
        <v>-6.0856068781641826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76.12809912122434</v>
      </c>
      <c r="C22" s="12">
        <v>109.41191066642193</v>
      </c>
      <c r="D22" s="12">
        <v>83.99693312319543</v>
      </c>
      <c r="E22" s="12">
        <v>75.06700291582678</v>
      </c>
      <c r="F22" s="12">
        <v>76.11156382257766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69.56431398222207</v>
      </c>
      <c r="C23" s="12">
        <v>69.61882392642711</v>
      </c>
      <c r="D23" s="12">
        <v>90.31798363897579</v>
      </c>
      <c r="E23" s="12">
        <v>94.02908224627137</v>
      </c>
      <c r="F23" s="12">
        <v>69.3455865933241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33.3533414931803</v>
      </c>
      <c r="C24" s="12">
        <v>19.447333788279884</v>
      </c>
      <c r="D24" s="12">
        <v>22.70265589904419</v>
      </c>
      <c r="E24" s="12">
        <v>22.880891270643698</v>
      </c>
      <c r="F24" s="12">
        <v>33.38066561824571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19.93654186636162</v>
      </c>
      <c r="C25" s="12">
        <v>267.6475575871492</v>
      </c>
      <c r="D25" s="12">
        <v>188.58839542921882</v>
      </c>
      <c r="E25" s="12">
        <v>126.6729679023251</v>
      </c>
      <c r="F25" s="12">
        <v>19.475729400081047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56.85290364643948</v>
      </c>
      <c r="C11" s="12">
        <v>60.5371836376875</v>
      </c>
      <c r="D11" s="12">
        <v>66.25626691220421</v>
      </c>
      <c r="E11" s="12">
        <v>67.10626796529384</v>
      </c>
      <c r="F11" s="12">
        <v>54.68862115038481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43.14709635763605</v>
      </c>
      <c r="C12" s="12">
        <v>39.46281652310569</v>
      </c>
      <c r="D12" s="12">
        <v>33.74373311340546</v>
      </c>
      <c r="E12" s="12">
        <v>32.893732039099994</v>
      </c>
      <c r="F12" s="12">
        <v>45.3113788498637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22.75034253618545</v>
      </c>
      <c r="C13" s="12">
        <v>7.278155526496223</v>
      </c>
      <c r="D13" s="12">
        <v>8.599523899290386</v>
      </c>
      <c r="E13" s="12">
        <v>8.978744376363517</v>
      </c>
      <c r="F13" s="12">
        <v>25.916614197617534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3.6552151907671546</v>
      </c>
      <c r="C14" s="12">
        <v>8.774207972929775</v>
      </c>
      <c r="D14" s="12">
        <v>5.898930087423171</v>
      </c>
      <c r="E14" s="12">
        <v>5.481855852158888</v>
      </c>
      <c r="F14" s="12">
        <v>3.1651311514829956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16.741538630683447</v>
      </c>
      <c r="C15" s="12">
        <v>23.410453023679686</v>
      </c>
      <c r="D15" s="12">
        <v>19.2452791266919</v>
      </c>
      <c r="E15" s="12">
        <v>18.433131810577585</v>
      </c>
      <c r="F15" s="12">
        <v>16.229633500763175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40.024289989925045</v>
      </c>
      <c r="C16" s="12">
        <v>37.6727289785769</v>
      </c>
      <c r="D16" s="12">
        <v>52.79458015254804</v>
      </c>
      <c r="E16" s="12">
        <v>53.96940252376977</v>
      </c>
      <c r="F16" s="12">
        <v>37.187448440088524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33.07199341893204</v>
      </c>
      <c r="C17" s="12">
        <v>20.384855739957715</v>
      </c>
      <c r="D17" s="12">
        <v>22.926507638733987</v>
      </c>
      <c r="E17" s="12">
        <v>24.922838459931782</v>
      </c>
      <c r="F17" s="12">
        <v>35.122851451523104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26.903716593349934</v>
      </c>
      <c r="C18" s="12">
        <v>41.94241534513891</v>
      </c>
      <c r="D18" s="12">
        <v>24.27891222004298</v>
      </c>
      <c r="E18" s="12">
        <v>21.10775901924935</v>
      </c>
      <c r="F18" s="12">
        <v>27.689700108958853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16.243379764286114</v>
      </c>
      <c r="C19" s="12">
        <v>-2.479598822033222</v>
      </c>
      <c r="D19" s="12">
        <v>9.464820893362486</v>
      </c>
      <c r="E19" s="12">
        <v>11.785973019850648</v>
      </c>
      <c r="F19" s="12">
        <v>17.62167874090484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59.975710012281965</v>
      </c>
      <c r="C22" s="12">
        <v>62.327271085096626</v>
      </c>
      <c r="D22" s="12">
        <v>47.20541985877696</v>
      </c>
      <c r="E22" s="12">
        <v>46.03059747918113</v>
      </c>
      <c r="F22" s="12">
        <v>62.81255156048196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75.81388894979764</v>
      </c>
      <c r="C23" s="12">
        <v>76.73535425121776</v>
      </c>
      <c r="D23" s="12">
        <v>103.56398584182764</v>
      </c>
      <c r="E23" s="12">
        <v>113.29951057773143</v>
      </c>
      <c r="F23" s="12">
        <v>70.04324559647758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14.738581466742232</v>
      </c>
      <c r="C24" s="12">
        <v>11.483487648858027</v>
      </c>
      <c r="D24" s="12">
        <v>9.537231659334811</v>
      </c>
      <c r="E24" s="12">
        <v>6.983818825780806</v>
      </c>
      <c r="F24" s="12">
        <v>16.89341933717971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18.461607175295832</v>
      </c>
      <c r="C25" s="12">
        <v>57.942128798723814</v>
      </c>
      <c r="D25" s="12">
        <v>20.701034045506724</v>
      </c>
      <c r="E25" s="12">
        <v>13.058784024716081</v>
      </c>
      <c r="F25" s="12">
        <v>18.494785615656976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49.92521890818898</v>
      </c>
      <c r="C11" s="12">
        <v>29.231932001667705</v>
      </c>
      <c r="D11" s="12">
        <v>29.687014940303747</v>
      </c>
      <c r="E11" s="12">
        <v>33.869193570124516</v>
      </c>
      <c r="F11" s="12">
        <v>51.12373673557498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50.074781098874524</v>
      </c>
      <c r="C12" s="12">
        <v>70.76806825673914</v>
      </c>
      <c r="D12" s="12">
        <v>70.31298508156569</v>
      </c>
      <c r="E12" s="12">
        <v>66.13080648679932</v>
      </c>
      <c r="F12" s="12">
        <v>48.8762632667824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1.843696258672976</v>
      </c>
      <c r="C13" s="12">
        <v>3.7720682047695644</v>
      </c>
      <c r="D13" s="12">
        <v>3.4927862206301223</v>
      </c>
      <c r="E13" s="12">
        <v>3.2145377944559246</v>
      </c>
      <c r="F13" s="12">
        <v>1.7413005088265745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4.863839917419776</v>
      </c>
      <c r="C14" s="12">
        <v>20.120233275538283</v>
      </c>
      <c r="D14" s="12">
        <v>20.090837718009844</v>
      </c>
      <c r="E14" s="12">
        <v>15.891887622948786</v>
      </c>
      <c r="F14" s="12">
        <v>4.0017355986151655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43.367244922781765</v>
      </c>
      <c r="C15" s="12">
        <v>46.8757667764313</v>
      </c>
      <c r="D15" s="12">
        <v>46.729361142925725</v>
      </c>
      <c r="E15" s="12">
        <v>47.0243810693946</v>
      </c>
      <c r="F15" s="12">
        <v>43.133227159340656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46.102599568782395</v>
      </c>
      <c r="C16" s="12">
        <v>15.150060233216728</v>
      </c>
      <c r="D16" s="12">
        <v>28.219449398009356</v>
      </c>
      <c r="E16" s="12">
        <v>27.504169976410992</v>
      </c>
      <c r="F16" s="12">
        <v>47.448683461193966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12.605986865648402</v>
      </c>
      <c r="C17" s="12">
        <v>14.709154153233506</v>
      </c>
      <c r="D17" s="12">
        <v>13.590387289084735</v>
      </c>
      <c r="E17" s="12">
        <v>16.817179851910705</v>
      </c>
      <c r="F17" s="12">
        <v>12.417641903497215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41.29141356759642</v>
      </c>
      <c r="C18" s="12">
        <v>70.14078582273604</v>
      </c>
      <c r="D18" s="12">
        <v>58.19016330665791</v>
      </c>
      <c r="E18" s="12">
        <v>55.67865019065288</v>
      </c>
      <c r="F18" s="12">
        <v>40.13367463471945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8.783367531278099</v>
      </c>
      <c r="C19" s="12">
        <v>0.6272824340031036</v>
      </c>
      <c r="D19" s="12">
        <v>12.122821774907784</v>
      </c>
      <c r="E19" s="12">
        <v>10.452156296146436</v>
      </c>
      <c r="F19" s="12">
        <v>8.742588632062954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53.897400433244826</v>
      </c>
      <c r="C22" s="12">
        <v>84.84993997596955</v>
      </c>
      <c r="D22" s="12">
        <v>71.78055059574262</v>
      </c>
      <c r="E22" s="12">
        <v>72.49583004256358</v>
      </c>
      <c r="F22" s="12">
        <v>52.55131653821665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116.80657229436935</v>
      </c>
      <c r="C23" s="12">
        <v>95.51646629863237</v>
      </c>
      <c r="D23" s="12">
        <v>114.83074640777001</v>
      </c>
      <c r="E23" s="12">
        <v>112.99891157006807</v>
      </c>
      <c r="F23" s="12">
        <v>117.44492171962644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5.956302307214492</v>
      </c>
      <c r="C24" s="12">
        <v>10.181045252523152</v>
      </c>
      <c r="D24" s="12">
        <v>22.72409818542741</v>
      </c>
      <c r="E24" s="12">
        <v>12.462612776842985</v>
      </c>
      <c r="F24" s="12">
        <v>5.602773982587778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85.23878633077844</v>
      </c>
      <c r="C25" s="12">
        <v>158.78653297500145</v>
      </c>
      <c r="D25" s="12">
        <v>115.38690321399436</v>
      </c>
      <c r="E25" s="12">
        <v>87.41935303627731</v>
      </c>
      <c r="F25" s="12">
        <v>83.74887396361612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75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73.77609594743764</v>
      </c>
      <c r="C11" s="12">
        <v>47.06583397699327</v>
      </c>
      <c r="D11" s="12">
        <v>55.71122709046351</v>
      </c>
      <c r="E11" s="12">
        <v>61.55301103199148</v>
      </c>
      <c r="F11" s="12">
        <v>75.03807175894693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26.2239040564761</v>
      </c>
      <c r="C12" s="12">
        <v>52.93416622844772</v>
      </c>
      <c r="D12" s="12">
        <v>44.288772944004506</v>
      </c>
      <c r="E12" s="12">
        <v>38.446988983385666</v>
      </c>
      <c r="F12" s="12">
        <v>24.961928241688792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0.9734043022320225</v>
      </c>
      <c r="C13" s="12">
        <v>0.984876080068506</v>
      </c>
      <c r="D13" s="12">
        <v>0.7975508979547812</v>
      </c>
      <c r="E13" s="12">
        <v>0.8038523982898436</v>
      </c>
      <c r="F13" s="12">
        <v>0.9852472184821816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3.3295415281089125</v>
      </c>
      <c r="C14" s="12">
        <v>20.849784421539365</v>
      </c>
      <c r="D14" s="12">
        <v>15.78429034825771</v>
      </c>
      <c r="E14" s="12">
        <v>11.919901903728123</v>
      </c>
      <c r="F14" s="12">
        <v>2.4610906755321427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21.920958226135163</v>
      </c>
      <c r="C15" s="12">
        <v>31.099505726839844</v>
      </c>
      <c r="D15" s="12">
        <v>27.70693169779202</v>
      </c>
      <c r="E15" s="12">
        <v>25.7232346813677</v>
      </c>
      <c r="F15" s="12">
        <v>21.51559034767447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49.61189287826884</v>
      </c>
      <c r="C16" s="12">
        <v>36.74650253896291</v>
      </c>
      <c r="D16" s="12">
        <v>44.49404965733408</v>
      </c>
      <c r="E16" s="12">
        <v>47.959936182471495</v>
      </c>
      <c r="F16" s="12">
        <v>49.941220597191425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23.644119900935433</v>
      </c>
      <c r="C17" s="12">
        <v>12.736216883633212</v>
      </c>
      <c r="D17" s="12">
        <v>14.919095155206689</v>
      </c>
      <c r="E17" s="12">
        <v>15.959615810903468</v>
      </c>
      <c r="F17" s="12">
        <v>24.313378521537786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26.743987222752157</v>
      </c>
      <c r="C18" s="12">
        <v>50.51728066026994</v>
      </c>
      <c r="D18" s="12">
        <v>40.58685522192728</v>
      </c>
      <c r="E18" s="12">
        <v>36.080448012391145</v>
      </c>
      <c r="F18" s="12">
        <v>25.745400881442816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-0.5200831662760567</v>
      </c>
      <c r="C19" s="12">
        <v>2.4168855681777837</v>
      </c>
      <c r="D19" s="12">
        <v>3.7019177220772232</v>
      </c>
      <c r="E19" s="12">
        <v>2.366540970994523</v>
      </c>
      <c r="F19" s="12">
        <v>-0.7834726397540235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50.38810712368759</v>
      </c>
      <c r="C22" s="12">
        <v>63.25349754390315</v>
      </c>
      <c r="D22" s="12">
        <v>55.50595037713396</v>
      </c>
      <c r="E22" s="12">
        <v>52.040063823294616</v>
      </c>
      <c r="F22" s="12">
        <v>50.058779402980605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94.41561403664778</v>
      </c>
      <c r="C23" s="12">
        <v>102.83469234565412</v>
      </c>
      <c r="D23" s="12">
        <v>107.1559296926098</v>
      </c>
      <c r="E23" s="12">
        <v>104.33112297321807</v>
      </c>
      <c r="F23" s="12">
        <v>93.12995798208334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11.852871935883384</v>
      </c>
      <c r="C24" s="12">
        <v>19.604942672087013</v>
      </c>
      <c r="D24" s="12">
        <v>15.508111897693972</v>
      </c>
      <c r="E24" s="12">
        <v>12.391654989986709</v>
      </c>
      <c r="F24" s="12">
        <v>11.691862808855975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23.185985431135826</v>
      </c>
      <c r="C25" s="12">
        <v>129.77365806456177</v>
      </c>
      <c r="D25" s="12">
        <v>68.83078342194318</v>
      </c>
      <c r="E25" s="12">
        <v>46.547866544111685</v>
      </c>
      <c r="F25" s="12">
        <v>19.944421780011286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48.36833267366965</v>
      </c>
      <c r="C11" s="12">
        <v>32.682075288384084</v>
      </c>
      <c r="D11" s="12">
        <v>40.99957771317508</v>
      </c>
      <c r="E11" s="12">
        <v>41.39190191192834</v>
      </c>
      <c r="F11" s="12">
        <v>49.715122662794734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51.63166733025197</v>
      </c>
      <c r="C12" s="12">
        <v>67.31792479274354</v>
      </c>
      <c r="D12" s="12">
        <v>59.00042230357253</v>
      </c>
      <c r="E12" s="12">
        <v>58.608098086597</v>
      </c>
      <c r="F12" s="12">
        <v>50.28487733891607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3.965165824462168</v>
      </c>
      <c r="C13" s="12">
        <v>2.492620737218181</v>
      </c>
      <c r="D13" s="12">
        <v>1.9069103035369521</v>
      </c>
      <c r="E13" s="12">
        <v>2.339515829879423</v>
      </c>
      <c r="F13" s="12">
        <v>4.241472232149081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7.8853944661958995</v>
      </c>
      <c r="C14" s="12">
        <v>20.98822580685813</v>
      </c>
      <c r="D14" s="12">
        <v>15.328657187315503</v>
      </c>
      <c r="E14" s="12">
        <v>16.704775983919333</v>
      </c>
      <c r="F14" s="12">
        <v>6.4529617716213465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39.781107039593905</v>
      </c>
      <c r="C15" s="12">
        <v>43.83707824866724</v>
      </c>
      <c r="D15" s="12">
        <v>41.76485481272007</v>
      </c>
      <c r="E15" s="12">
        <v>39.563806272798246</v>
      </c>
      <c r="F15" s="12">
        <v>39.59044333514564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47.67126455108126</v>
      </c>
      <c r="C16" s="12">
        <v>49.37051303643811</v>
      </c>
      <c r="D16" s="12">
        <v>46.95811917694517</v>
      </c>
      <c r="E16" s="12">
        <v>53.829976543086325</v>
      </c>
      <c r="F16" s="12">
        <v>47.17293379831437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13.07510083551752</v>
      </c>
      <c r="C17" s="12">
        <v>8.048082330562538</v>
      </c>
      <c r="D17" s="12">
        <v>13.502901623686133</v>
      </c>
      <c r="E17" s="12">
        <v>11.266443206150823</v>
      </c>
      <c r="F17" s="12">
        <v>13.325151569692306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39.25363461426726</v>
      </c>
      <c r="C18" s="12">
        <v>42.58140466545064</v>
      </c>
      <c r="D18" s="12">
        <v>39.538979191554375</v>
      </c>
      <c r="E18" s="12">
        <v>34.90358025739852</v>
      </c>
      <c r="F18" s="12">
        <v>39.501914632052404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12.378032715984713</v>
      </c>
      <c r="C19" s="12">
        <v>24.736520127292902</v>
      </c>
      <c r="D19" s="12">
        <v>19.46144311201816</v>
      </c>
      <c r="E19" s="12">
        <v>23.704517829198494</v>
      </c>
      <c r="F19" s="12">
        <v>10.782962706863664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52.32873544978478</v>
      </c>
      <c r="C22" s="12">
        <v>50.629486996013185</v>
      </c>
      <c r="D22" s="12">
        <v>53.0418808152405</v>
      </c>
      <c r="E22" s="12">
        <v>46.170023463549335</v>
      </c>
      <c r="F22" s="12">
        <v>52.827066201744714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121.43207112970063</v>
      </c>
      <c r="C23" s="12">
        <v>152.23852891852297</v>
      </c>
      <c r="D23" s="12">
        <v>144.39804255804077</v>
      </c>
      <c r="E23" s="12">
        <v>161.21149131911855</v>
      </c>
      <c r="F23" s="12">
        <v>116.55993269097577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12.631207067718305</v>
      </c>
      <c r="C24" s="12">
        <v>22.64777432401231</v>
      </c>
      <c r="D24" s="12">
        <v>20.180976433353944</v>
      </c>
      <c r="E24" s="12">
        <v>16.529470817007933</v>
      </c>
      <c r="F24" s="12">
        <v>11.611364127011285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60.71664171097302</v>
      </c>
      <c r="C25" s="12">
        <v>117.0634788423377</v>
      </c>
      <c r="D25" s="12">
        <v>67.33415906069082</v>
      </c>
      <c r="E25" s="12">
        <v>61.085415928312116</v>
      </c>
      <c r="F25" s="12">
        <v>58.903378590540356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23.325429761196993</v>
      </c>
      <c r="C11" s="12">
        <v>24.949108893153927</v>
      </c>
      <c r="D11" s="12">
        <v>31.805184229045363</v>
      </c>
      <c r="E11" s="12">
        <v>32.083517636325944</v>
      </c>
      <c r="F11" s="12">
        <v>21.621861815562767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76.67457024683905</v>
      </c>
      <c r="C12" s="12">
        <v>75.05089132253954</v>
      </c>
      <c r="D12" s="12">
        <v>68.19481578105236</v>
      </c>
      <c r="E12" s="12">
        <v>67.91648236648757</v>
      </c>
      <c r="F12" s="12">
        <v>78.378138186339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3.3203241169599655</v>
      </c>
      <c r="C13" s="12">
        <v>2.4253214758772987</v>
      </c>
      <c r="D13" s="12">
        <v>1.0563652443072582</v>
      </c>
      <c r="E13" s="12">
        <v>0.9847022414382437</v>
      </c>
      <c r="F13" s="12">
        <v>3.7894341497459982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7.601283642673868</v>
      </c>
      <c r="C14" s="12">
        <v>16.400176405401705</v>
      </c>
      <c r="D14" s="12">
        <v>15.37652465708533</v>
      </c>
      <c r="E14" s="12">
        <v>15.415080380306998</v>
      </c>
      <c r="F14" s="12">
        <v>5.832671319996315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65.7529624872052</v>
      </c>
      <c r="C15" s="12">
        <v>56.22539344126054</v>
      </c>
      <c r="D15" s="12">
        <v>51.761925879659756</v>
      </c>
      <c r="E15" s="12">
        <v>51.51669974474235</v>
      </c>
      <c r="F15" s="12">
        <v>68.75603271659669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27.8438362802761</v>
      </c>
      <c r="C16" s="12">
        <v>28.137949583756043</v>
      </c>
      <c r="D16" s="12">
        <v>38.3756242158411</v>
      </c>
      <c r="E16" s="12">
        <v>44.31738396649409</v>
      </c>
      <c r="F16" s="12">
        <v>25.15197847755229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9.969859296787172</v>
      </c>
      <c r="C17" s="12">
        <v>10.605210597900076</v>
      </c>
      <c r="D17" s="12">
        <v>9.769206513415176</v>
      </c>
      <c r="E17" s="12">
        <v>8.932951023310578</v>
      </c>
      <c r="F17" s="12">
        <v>10.082352594083826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62.18630442695454</v>
      </c>
      <c r="C18" s="12">
        <v>61.25683991365045</v>
      </c>
      <c r="D18" s="12">
        <v>51.85516927074415</v>
      </c>
      <c r="E18" s="12">
        <v>46.74966502004339</v>
      </c>
      <c r="F18" s="12">
        <v>64.76566892915608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14.488265819884496</v>
      </c>
      <c r="C19" s="12">
        <v>13.794051408889091</v>
      </c>
      <c r="D19" s="12">
        <v>16.3396465103082</v>
      </c>
      <c r="E19" s="12">
        <v>21.166817346444194</v>
      </c>
      <c r="F19" s="12">
        <v>13.61246925718292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72.15616372374171</v>
      </c>
      <c r="C22" s="12">
        <v>71.86205051155052</v>
      </c>
      <c r="D22" s="12">
        <v>61.62437578415933</v>
      </c>
      <c r="E22" s="12">
        <v>55.68261604335396</v>
      </c>
      <c r="F22" s="12">
        <v>74.84802152323991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117.95884448486989</v>
      </c>
      <c r="C23" s="12">
        <v>118.55911919230164</v>
      </c>
      <c r="D23" s="12">
        <v>129.47301393657492</v>
      </c>
      <c r="E23" s="12">
        <v>143.1706090222317</v>
      </c>
      <c r="F23" s="12">
        <v>115.16704030059792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28.074831589857542</v>
      </c>
      <c r="C24" s="12">
        <v>22.284004499463705</v>
      </c>
      <c r="D24" s="12">
        <v>23.279158651669228</v>
      </c>
      <c r="E24" s="12">
        <v>25.194996714000638</v>
      </c>
      <c r="F24" s="12">
        <v>29.425502786828915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155.95631245103888</v>
      </c>
      <c r="C25" s="12">
        <v>156.7915383303352</v>
      </c>
      <c r="D25" s="12">
        <v>111.85430301588806</v>
      </c>
      <c r="E25" s="12">
        <v>103.78346940369296</v>
      </c>
      <c r="F25" s="12">
        <v>165.26929676454085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54.72873956662808</v>
      </c>
      <c r="C11" s="12">
        <v>42.6627726114628</v>
      </c>
      <c r="D11" s="12">
        <v>41.7945116857372</v>
      </c>
      <c r="E11" s="12">
        <v>48.95754946046455</v>
      </c>
      <c r="F11" s="12">
        <v>56.75550210334516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45.27126044368571</v>
      </c>
      <c r="C12" s="12">
        <v>57.337227601390126</v>
      </c>
      <c r="D12" s="12">
        <v>58.205488365512515</v>
      </c>
      <c r="E12" s="12">
        <v>51.042450543725394</v>
      </c>
      <c r="F12" s="12">
        <v>43.24449789997728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2.744562361303427</v>
      </c>
      <c r="C13" s="12">
        <v>2.996087316343406</v>
      </c>
      <c r="D13" s="12">
        <v>4.680504775915473</v>
      </c>
      <c r="E13" s="12">
        <v>2.540311228783551</v>
      </c>
      <c r="F13" s="12">
        <v>2.6282161972440483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9.964839390925382</v>
      </c>
      <c r="C14" s="12">
        <v>22.19627699397397</v>
      </c>
      <c r="D14" s="12">
        <v>18.648675571170436</v>
      </c>
      <c r="E14" s="12">
        <v>16.579566836212972</v>
      </c>
      <c r="F14" s="12">
        <v>8.120878090563375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32.561858691456905</v>
      </c>
      <c r="C15" s="12">
        <v>32.144863291072745</v>
      </c>
      <c r="D15" s="12">
        <v>34.87630801842661</v>
      </c>
      <c r="E15" s="12">
        <v>31.922572478728878</v>
      </c>
      <c r="F15" s="12">
        <v>32.49540361216985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43.022970304947286</v>
      </c>
      <c r="C16" s="12">
        <v>24.60968428118142</v>
      </c>
      <c r="D16" s="12">
        <v>29.318796902330252</v>
      </c>
      <c r="E16" s="12">
        <v>33.2066762166715</v>
      </c>
      <c r="F16" s="12">
        <v>45.82436574782325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18.976344940030465</v>
      </c>
      <c r="C17" s="12">
        <v>9.291116713886797</v>
      </c>
      <c r="D17" s="12">
        <v>14.235060155446691</v>
      </c>
      <c r="E17" s="12">
        <v>19.540929393968135</v>
      </c>
      <c r="F17" s="12">
        <v>19.472149585732037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38.000684759229756</v>
      </c>
      <c r="C18" s="12">
        <v>66.09919909684496</v>
      </c>
      <c r="D18" s="12">
        <v>56.44614297984171</v>
      </c>
      <c r="E18" s="12">
        <v>47.25239439019614</v>
      </c>
      <c r="F18" s="12">
        <v>34.70348466660063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7.2705756844559595</v>
      </c>
      <c r="C19" s="12">
        <v>-8.761971495454821</v>
      </c>
      <c r="D19" s="12">
        <v>1.759345385670803</v>
      </c>
      <c r="E19" s="12">
        <v>3.790056153529262</v>
      </c>
      <c r="F19" s="12">
        <v>8.54101323337665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56.977029699260214</v>
      </c>
      <c r="C22" s="12">
        <v>75.39031581073175</v>
      </c>
      <c r="D22" s="12">
        <v>70.6812031352884</v>
      </c>
      <c r="E22" s="12">
        <v>66.79332378416427</v>
      </c>
      <c r="F22" s="12">
        <v>54.17563425233267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111.91034675251012</v>
      </c>
      <c r="C23" s="12">
        <v>82.21149579351035</v>
      </c>
      <c r="D23" s="12">
        <v>94.82487334646076</v>
      </c>
      <c r="E23" s="12">
        <v>102.64482877719527</v>
      </c>
      <c r="F23" s="12">
        <v>117.03804990460569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10.355645159165691</v>
      </c>
      <c r="C24" s="12">
        <v>1.9699437336457175</v>
      </c>
      <c r="D24" s="12">
        <v>12.345700268342991</v>
      </c>
      <c r="E24" s="12">
        <v>13.583545737943528</v>
      </c>
      <c r="F24" s="12">
        <v>10.04649593535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52.54596427112613</v>
      </c>
      <c r="C25" s="12">
        <v>123.072039288151</v>
      </c>
      <c r="D25" s="12">
        <v>94.3614358888585</v>
      </c>
      <c r="E25" s="12">
        <v>60.03460683509272</v>
      </c>
      <c r="F25" s="12">
        <v>46.79110176893136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65.68252711171239</v>
      </c>
      <c r="C11" s="12">
        <v>38.86047147543348</v>
      </c>
      <c r="D11" s="12">
        <v>38.756098266718716</v>
      </c>
      <c r="E11" s="12">
        <v>43.72420152099495</v>
      </c>
      <c r="F11" s="12">
        <v>66.13420236619886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34.31747289360772</v>
      </c>
      <c r="C12" s="12">
        <v>61.139529540404126</v>
      </c>
      <c r="D12" s="12">
        <v>61.24390219204948</v>
      </c>
      <c r="E12" s="12">
        <v>56.27579861375569</v>
      </c>
      <c r="F12" s="12">
        <v>33.865797634752134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4.34340026912304</v>
      </c>
      <c r="C13" s="12">
        <v>14.827273238353362</v>
      </c>
      <c r="D13" s="12">
        <v>13.99502371200251</v>
      </c>
      <c r="E13" s="12">
        <v>10.877013507848751</v>
      </c>
      <c r="F13" s="12">
        <v>4.20114029206011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1.1567779009366723</v>
      </c>
      <c r="C14" s="12">
        <v>13.395075014696364</v>
      </c>
      <c r="D14" s="12">
        <v>12.513879428140266</v>
      </c>
      <c r="E14" s="12">
        <v>8.462158574672227</v>
      </c>
      <c r="F14" s="12">
        <v>0.9952543293188154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28.81729472354801</v>
      </c>
      <c r="C15" s="12">
        <v>32.917181287354396</v>
      </c>
      <c r="D15" s="12">
        <v>34.734999051906705</v>
      </c>
      <c r="E15" s="12">
        <v>36.936626531234715</v>
      </c>
      <c r="F15" s="12">
        <v>28.669403013373206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39.60284808389014</v>
      </c>
      <c r="C16" s="12">
        <v>7.484238031016477</v>
      </c>
      <c r="D16" s="12">
        <v>27.54200788530711</v>
      </c>
      <c r="E16" s="12">
        <v>38.35469331887875</v>
      </c>
      <c r="F16" s="12">
        <v>39.689607431368664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23.852300786977967</v>
      </c>
      <c r="C17" s="12">
        <v>18.00960526752914</v>
      </c>
      <c r="D17" s="12">
        <v>17.251800717039924</v>
      </c>
      <c r="E17" s="12">
        <v>16.673396921748125</v>
      </c>
      <c r="F17" s="12">
        <v>23.98972002916089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36.54485113127362</v>
      </c>
      <c r="C18" s="12">
        <v>74.50615694332062</v>
      </c>
      <c r="D18" s="12">
        <v>55.206191493229625</v>
      </c>
      <c r="E18" s="12">
        <v>44.97190980119222</v>
      </c>
      <c r="F18" s="12">
        <v>36.32067254049184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-2.227378237665902</v>
      </c>
      <c r="C19" s="12">
        <v>-13.366627402916498</v>
      </c>
      <c r="D19" s="12">
        <v>6.037710698819852</v>
      </c>
      <c r="E19" s="12">
        <v>11.303888812563475</v>
      </c>
      <c r="F19" s="12">
        <v>-2.4548749057397132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60.39715191825159</v>
      </c>
      <c r="C22" s="12">
        <v>92.51576221084976</v>
      </c>
      <c r="D22" s="12">
        <v>72.45799221026957</v>
      </c>
      <c r="E22" s="12">
        <v>61.645306722940354</v>
      </c>
      <c r="F22" s="12">
        <v>60.310392569652734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82.01996094282642</v>
      </c>
      <c r="C23" s="12">
        <v>62.15896538225972</v>
      </c>
      <c r="D23" s="12">
        <v>85.58619459529547</v>
      </c>
      <c r="E23" s="12">
        <v>100.94920430687024</v>
      </c>
      <c r="F23" s="12">
        <v>81.67430630482018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26.597454007146137</v>
      </c>
      <c r="C24" s="12">
        <v>-4.3944273990568075</v>
      </c>
      <c r="D24" s="12">
        <v>18.04117391522501</v>
      </c>
      <c r="E24" s="12">
        <v>7.919509549804345</v>
      </c>
      <c r="F24" s="12">
        <v>26.89724391464515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59.61687697184824</v>
      </c>
      <c r="C25" s="12">
        <v>240.62637591720707</v>
      </c>
      <c r="D25" s="12">
        <v>158.2609421111012</v>
      </c>
      <c r="E25" s="12">
        <v>102.39561843196634</v>
      </c>
      <c r="F25" s="12">
        <v>58.47296422383882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53.127770130540384</v>
      </c>
      <c r="C11" s="12">
        <v>42.313053819808864</v>
      </c>
      <c r="D11" s="12">
        <v>39.42308971130948</v>
      </c>
      <c r="E11" s="12">
        <v>43.34188463775367</v>
      </c>
      <c r="F11" s="12">
        <v>54.981789808238325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46.87222989550281</v>
      </c>
      <c r="C12" s="12">
        <v>57.68694651660139</v>
      </c>
      <c r="D12" s="12">
        <v>60.57691046452507</v>
      </c>
      <c r="E12" s="12">
        <v>56.658115458573434</v>
      </c>
      <c r="F12" s="12">
        <v>45.01821019558419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1.674225059388855</v>
      </c>
      <c r="C13" s="12">
        <v>1.0078155563725268</v>
      </c>
      <c r="D13" s="12">
        <v>0.9432650439213576</v>
      </c>
      <c r="E13" s="12">
        <v>0.886556936841513</v>
      </c>
      <c r="F13" s="12">
        <v>1.7978710293916653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10.192519351173388</v>
      </c>
      <c r="C14" s="12">
        <v>19.78487277101143</v>
      </c>
      <c r="D14" s="12">
        <v>18.836598414855093</v>
      </c>
      <c r="E14" s="12">
        <v>17.511166161156275</v>
      </c>
      <c r="F14" s="12">
        <v>8.85365617381672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35.005485484940564</v>
      </c>
      <c r="C15" s="12">
        <v>36.89425818921744</v>
      </c>
      <c r="D15" s="12">
        <v>40.79704700574862</v>
      </c>
      <c r="E15" s="12">
        <v>38.26039236057564</v>
      </c>
      <c r="F15" s="12">
        <v>34.3666829923758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45.53542344202745</v>
      </c>
      <c r="C16" s="12">
        <v>15.098995224734871</v>
      </c>
      <c r="D16" s="12">
        <v>25.466125254667755</v>
      </c>
      <c r="E16" s="12">
        <v>25.316105046414343</v>
      </c>
      <c r="F16" s="12">
        <v>49.13057234629928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15.915069068437129</v>
      </c>
      <c r="C17" s="12">
        <v>8.669021346420612</v>
      </c>
      <c r="D17" s="12">
        <v>11.016212507685399</v>
      </c>
      <c r="E17" s="12">
        <v>13.29188370477184</v>
      </c>
      <c r="F17" s="12">
        <v>16.592848884636826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38.54950749835353</v>
      </c>
      <c r="C18" s="12">
        <v>76.23198349248862</v>
      </c>
      <c r="D18" s="12">
        <v>63.51766240908524</v>
      </c>
      <c r="E18" s="12">
        <v>61.392011333808306</v>
      </c>
      <c r="F18" s="12">
        <v>34.27657876118101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8.322722397149288</v>
      </c>
      <c r="C19" s="12">
        <v>-18.54503697588723</v>
      </c>
      <c r="D19" s="12">
        <v>-2.940751944560163</v>
      </c>
      <c r="E19" s="12">
        <v>-4.733895875234872</v>
      </c>
      <c r="F19" s="12">
        <v>10.741631434403178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54.46457656679065</v>
      </c>
      <c r="C22" s="12">
        <v>84.90100483890923</v>
      </c>
      <c r="D22" s="12">
        <v>74.53387491677063</v>
      </c>
      <c r="E22" s="12">
        <v>74.68389503858015</v>
      </c>
      <c r="F22" s="12">
        <v>50.86942764581784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117.24664663496517</v>
      </c>
      <c r="C23" s="12">
        <v>74.35085427865542</v>
      </c>
      <c r="D23" s="12">
        <v>93.88513865093692</v>
      </c>
      <c r="E23" s="12">
        <v>90.8449769115461</v>
      </c>
      <c r="F23" s="12">
        <v>126.09292037961654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15.387603608952652</v>
      </c>
      <c r="C24" s="12">
        <v>27.87402920224794</v>
      </c>
      <c r="D24" s="12">
        <v>23.687725311300458</v>
      </c>
      <c r="E24" s="12">
        <v>23.68891787939344</v>
      </c>
      <c r="F24" s="12">
        <v>14.6923138765429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89.47551767693191</v>
      </c>
      <c r="C25" s="12">
        <v>183.7465651236052</v>
      </c>
      <c r="D25" s="12">
        <v>144.02696950853647</v>
      </c>
      <c r="E25" s="12">
        <v>125.71346046319833</v>
      </c>
      <c r="F25" s="12">
        <v>80.97868228319946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60.149295333064224</v>
      </c>
      <c r="C11" s="12">
        <v>49.20847926654328</v>
      </c>
      <c r="D11" s="12">
        <v>52.97982573379896</v>
      </c>
      <c r="E11" s="12">
        <v>56.7907720231248</v>
      </c>
      <c r="F11" s="12">
        <v>61.66952981515659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39.85070473552158</v>
      </c>
      <c r="C12" s="12">
        <v>50.79152206377474</v>
      </c>
      <c r="D12" s="12">
        <v>47.02017459836024</v>
      </c>
      <c r="E12" s="12">
        <v>43.20922797687504</v>
      </c>
      <c r="F12" s="12">
        <v>38.33047018165801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2.1524099733121225</v>
      </c>
      <c r="C13" s="12">
        <v>2.9230114072645823</v>
      </c>
      <c r="D13" s="12">
        <v>2.2444851218595794</v>
      </c>
      <c r="E13" s="12">
        <v>2.2322985067864307</v>
      </c>
      <c r="F13" s="12">
        <v>2.0990974104661517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10.636058525827629</v>
      </c>
      <c r="C14" s="12">
        <v>26.08242270544433</v>
      </c>
      <c r="D14" s="12">
        <v>20.966983440601844</v>
      </c>
      <c r="E14" s="12">
        <v>19.741067244751147</v>
      </c>
      <c r="F14" s="12">
        <v>7.928197203535256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27.062236236381832</v>
      </c>
      <c r="C15" s="12">
        <v>21.786087951065834</v>
      </c>
      <c r="D15" s="12">
        <v>23.80870603589882</v>
      </c>
      <c r="E15" s="12">
        <v>21.235862225337463</v>
      </c>
      <c r="F15" s="12">
        <v>28.303175567656595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41.44211773598333</v>
      </c>
      <c r="C16" s="12">
        <v>42.86712745551304</v>
      </c>
      <c r="D16" s="12">
        <v>49.52628990696806</v>
      </c>
      <c r="E16" s="12">
        <v>44.80472909805546</v>
      </c>
      <c r="F16" s="12">
        <v>40.28660670749805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24.40287581994898</v>
      </c>
      <c r="C17" s="12">
        <v>15.54680316207703</v>
      </c>
      <c r="D17" s="12">
        <v>15.059150044974972</v>
      </c>
      <c r="E17" s="12">
        <v>19.73246743535639</v>
      </c>
      <c r="F17" s="12">
        <v>26.170327160843453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34.15500648017539</v>
      </c>
      <c r="C18" s="12">
        <v>41.58607010893049</v>
      </c>
      <c r="D18" s="12">
        <v>35.41456024570546</v>
      </c>
      <c r="E18" s="12">
        <v>35.46280349212525</v>
      </c>
      <c r="F18" s="12">
        <v>33.543066123695134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5.6956982553461915</v>
      </c>
      <c r="C19" s="12">
        <v>9.205451954844252</v>
      </c>
      <c r="D19" s="12">
        <v>11.605614352654783</v>
      </c>
      <c r="E19" s="12">
        <v>7.746424484749788</v>
      </c>
      <c r="F19" s="12">
        <v>4.78740405796287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58.557882300124376</v>
      </c>
      <c r="C22" s="12">
        <v>57.132873271007526</v>
      </c>
      <c r="D22" s="12">
        <v>50.47371029068043</v>
      </c>
      <c r="E22" s="12">
        <v>55.195270927481644</v>
      </c>
      <c r="F22" s="12">
        <v>59.71339328453858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110.37414027161934</v>
      </c>
      <c r="C23" s="12">
        <v>115.1070792001347</v>
      </c>
      <c r="D23" s="12">
        <v>126.43299582388681</v>
      </c>
      <c r="E23" s="12">
        <v>115.54904134747215</v>
      </c>
      <c r="F23" s="12">
        <v>108.01449288381444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15.972765005473487</v>
      </c>
      <c r="C24" s="12">
        <v>27.335803371227403</v>
      </c>
      <c r="D24" s="12">
        <v>23.054651491295562</v>
      </c>
      <c r="E24" s="12">
        <v>27.913995233021545</v>
      </c>
      <c r="F24" s="12">
        <v>13.034287073907446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97.55079125633756</v>
      </c>
      <c r="C25" s="12">
        <v>190.17124058516774</v>
      </c>
      <c r="D25" s="12">
        <v>142.53352431156407</v>
      </c>
      <c r="E25" s="12">
        <v>116.82078664774787</v>
      </c>
      <c r="F25" s="12">
        <v>87.12606530981886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55.29133684075168</v>
      </c>
      <c r="C11" s="12">
        <v>48.56953175710971</v>
      </c>
      <c r="D11" s="12">
        <v>43.01811273416275</v>
      </c>
      <c r="E11" s="12">
        <v>45.92133845814478</v>
      </c>
      <c r="F11" s="12">
        <v>56.508720028248746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44.70866316740361</v>
      </c>
      <c r="C12" s="12">
        <v>51.43046861079006</v>
      </c>
      <c r="D12" s="12">
        <v>56.981887337038195</v>
      </c>
      <c r="E12" s="12">
        <v>54.07866155597878</v>
      </c>
      <c r="F12" s="12">
        <v>43.49127997093998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4.046864135254996</v>
      </c>
      <c r="C13" s="12">
        <v>1.937104880517354</v>
      </c>
      <c r="D13" s="12">
        <v>1.34292549608783</v>
      </c>
      <c r="E13" s="12">
        <v>0.8703247304220029</v>
      </c>
      <c r="F13" s="12">
        <v>4.398647648640164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7.610085350363419</v>
      </c>
      <c r="C14" s="12">
        <v>18.650668486979434</v>
      </c>
      <c r="D14" s="12">
        <v>21.329739290766177</v>
      </c>
      <c r="E14" s="12">
        <v>19.093879813596327</v>
      </c>
      <c r="F14" s="12">
        <v>6.123570965817851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33.051713681785195</v>
      </c>
      <c r="C15" s="12">
        <v>30.84269524329326</v>
      </c>
      <c r="D15" s="12">
        <v>34.30922255018418</v>
      </c>
      <c r="E15" s="12">
        <v>34.114457011960454</v>
      </c>
      <c r="F15" s="12">
        <v>32.969061356481966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38.31670826177226</v>
      </c>
      <c r="C16" s="12">
        <v>23.008478090074227</v>
      </c>
      <c r="D16" s="12">
        <v>38.09689608871966</v>
      </c>
      <c r="E16" s="12">
        <v>47.01498950888285</v>
      </c>
      <c r="F16" s="12">
        <v>38.01258623500684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20.72388457129909</v>
      </c>
      <c r="C17" s="12">
        <v>22.016541004831343</v>
      </c>
      <c r="D17" s="12">
        <v>12.485946142080033</v>
      </c>
      <c r="E17" s="12">
        <v>11.80232413601383</v>
      </c>
      <c r="F17" s="12">
        <v>21.61595173313525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40.959407171935794</v>
      </c>
      <c r="C18" s="12">
        <v>54.97498112170827</v>
      </c>
      <c r="D18" s="12">
        <v>49.417157821510735</v>
      </c>
      <c r="E18" s="12">
        <v>41.18268637628872</v>
      </c>
      <c r="F18" s="12">
        <v>40.37146203035162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3.749255995467815</v>
      </c>
      <c r="C19" s="12">
        <v>-3.5445125109182074</v>
      </c>
      <c r="D19" s="12">
        <v>7.564729515527456</v>
      </c>
      <c r="E19" s="12">
        <v>12.895975179690058</v>
      </c>
      <c r="F19" s="12">
        <v>3.119817940588356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61.68329174323488</v>
      </c>
      <c r="C22" s="12">
        <v>76.9915221265396</v>
      </c>
      <c r="D22" s="12">
        <v>61.903103963590766</v>
      </c>
      <c r="E22" s="12">
        <v>52.98501051230255</v>
      </c>
      <c r="F22" s="12">
        <v>61.98741376348686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99.27340711124577</v>
      </c>
      <c r="C23" s="12">
        <v>90.02888717815128</v>
      </c>
      <c r="D23" s="12">
        <v>112.59037203619053</v>
      </c>
      <c r="E23" s="12">
        <v>129.20074309720584</v>
      </c>
      <c r="F23" s="12">
        <v>96.83234234348419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18.021178066950387</v>
      </c>
      <c r="C24" s="12">
        <v>15.473964196292908</v>
      </c>
      <c r="D24" s="12">
        <v>16.0881167755612</v>
      </c>
      <c r="E24" s="12">
        <v>15.07194263517163</v>
      </c>
      <c r="F24" s="12">
        <v>18.363750369609523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66.18408031673569</v>
      </c>
      <c r="C25" s="12">
        <v>121.55591850295305</v>
      </c>
      <c r="D25" s="12">
        <v>103.36788123303164</v>
      </c>
      <c r="E25" s="12">
        <v>88.54149429618022</v>
      </c>
      <c r="F25" s="12">
        <v>62.30176690448332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60.90514280810876</v>
      </c>
      <c r="C11" s="12">
        <v>50.733811589107155</v>
      </c>
      <c r="D11" s="12">
        <v>55.07721738351312</v>
      </c>
      <c r="E11" s="12">
        <v>58.363196524305806</v>
      </c>
      <c r="F11" s="12">
        <v>63.29185498750418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39.09485743417043</v>
      </c>
      <c r="C12" s="12">
        <v>49.26619109000862</v>
      </c>
      <c r="D12" s="12">
        <v>44.92278296973296</v>
      </c>
      <c r="E12" s="12">
        <v>41.63680361552785</v>
      </c>
      <c r="F12" s="12">
        <v>36.70814505741461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7.385077586036239</v>
      </c>
      <c r="C13" s="12">
        <v>9.881123632804654</v>
      </c>
      <c r="D13" s="12">
        <v>7.905975859867655</v>
      </c>
      <c r="E13" s="12">
        <v>7.804163849654117</v>
      </c>
      <c r="F13" s="12">
        <v>6.994185591731135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10.848350883549665</v>
      </c>
      <c r="C14" s="12">
        <v>20.85235344544061</v>
      </c>
      <c r="D14" s="12">
        <v>18.128354566638297</v>
      </c>
      <c r="E14" s="12">
        <v>14.929690944164218</v>
      </c>
      <c r="F14" s="12">
        <v>7.879886979953475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20.86142896458452</v>
      </c>
      <c r="C15" s="12">
        <v>18.53271401176335</v>
      </c>
      <c r="D15" s="12">
        <v>18.888452543227004</v>
      </c>
      <c r="E15" s="12">
        <v>18.90294882170952</v>
      </c>
      <c r="F15" s="12">
        <v>21.83407248573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15.412247321374187</v>
      </c>
      <c r="C16" s="12">
        <v>-21.065831565371738</v>
      </c>
      <c r="D16" s="12">
        <v>-4.013508764495202</v>
      </c>
      <c r="E16" s="12">
        <v>-2.839919234896419</v>
      </c>
      <c r="F16" s="12">
        <v>25.87834943780879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25.328424285626856</v>
      </c>
      <c r="C17" s="12">
        <v>22.937124399941137</v>
      </c>
      <c r="D17" s="12">
        <v>23.318874383157826</v>
      </c>
      <c r="E17" s="12">
        <v>26.786461378368685</v>
      </c>
      <c r="F17" s="12">
        <v>25.510184948124152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59.259328444957774</v>
      </c>
      <c r="C18" s="12">
        <v>98.12870780676326</v>
      </c>
      <c r="D18" s="12">
        <v>80.69463439739366</v>
      </c>
      <c r="E18" s="12">
        <v>76.05345790068581</v>
      </c>
      <c r="F18" s="12">
        <v>48.611465624432704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-20.164471010787345</v>
      </c>
      <c r="C19" s="12">
        <v>-48.86251671675464</v>
      </c>
      <c r="D19" s="12">
        <v>-35.7718514276607</v>
      </c>
      <c r="E19" s="12">
        <v>-34.416654285157975</v>
      </c>
      <c r="F19" s="12">
        <v>-11.903320567018094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84.58775273058463</v>
      </c>
      <c r="C22" s="12">
        <v>121.0658322067044</v>
      </c>
      <c r="D22" s="12">
        <v>104.01350878055149</v>
      </c>
      <c r="E22" s="12">
        <v>102.8399192790545</v>
      </c>
      <c r="F22" s="12">
        <v>74.12165057255686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53.510191020114895</v>
      </c>
      <c r="C23" s="12">
        <v>40.136131757448304</v>
      </c>
      <c r="D23" s="12">
        <v>45.87269945058565</v>
      </c>
      <c r="E23" s="12">
        <v>44.48534057459161</v>
      </c>
      <c r="F23" s="12">
        <v>61.12541369406662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11.157470924716817</v>
      </c>
      <c r="C24" s="12">
        <v>-6.953300353498324</v>
      </c>
      <c r="D24" s="12">
        <v>-60.824460824643786</v>
      </c>
      <c r="E24" s="12">
        <v>-14.949067009677616</v>
      </c>
      <c r="F24" s="12">
        <v>7.451991818530885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95.2069020371821</v>
      </c>
      <c r="C25" s="12">
        <v>199.43815325642808</v>
      </c>
      <c r="D25" s="12">
        <v>140.9139439705931</v>
      </c>
      <c r="E25" s="12">
        <v>117.17956934697575</v>
      </c>
      <c r="F25" s="12">
        <v>73.96773216493025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54.793245542396775</v>
      </c>
      <c r="C11" s="12">
        <v>30.91063886540086</v>
      </c>
      <c r="D11" s="12">
        <v>45.31260635963136</v>
      </c>
      <c r="E11" s="12">
        <v>47.90743468517887</v>
      </c>
      <c r="F11" s="12">
        <v>59.74243081622516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45.20675446605918</v>
      </c>
      <c r="C12" s="12">
        <v>69.08936116703408</v>
      </c>
      <c r="D12" s="12">
        <v>54.687393693131206</v>
      </c>
      <c r="E12" s="12">
        <v>52.092565323727136</v>
      </c>
      <c r="F12" s="12">
        <v>40.25756918377481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16.825916300421568</v>
      </c>
      <c r="C13" s="12">
        <v>28.722516995667984</v>
      </c>
      <c r="D13" s="12">
        <v>19.301839318615897</v>
      </c>
      <c r="E13" s="12">
        <v>20.44380824296117</v>
      </c>
      <c r="F13" s="12">
        <v>14.668423814436679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5.371019839055149</v>
      </c>
      <c r="C14" s="12">
        <v>23.492893827194248</v>
      </c>
      <c r="D14" s="12">
        <v>7.638695452501641</v>
      </c>
      <c r="E14" s="12">
        <v>6.232643318535778</v>
      </c>
      <c r="F14" s="12">
        <v>4.009948938444931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23.009818326582465</v>
      </c>
      <c r="C15" s="12">
        <v>16.87395034417185</v>
      </c>
      <c r="D15" s="12">
        <v>27.74685892201367</v>
      </c>
      <c r="E15" s="12">
        <v>25.416113762230193</v>
      </c>
      <c r="F15" s="12">
        <v>21.5791964308932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42.15510155605453</v>
      </c>
      <c r="C16" s="12">
        <v>12.326321878617302</v>
      </c>
      <c r="D16" s="12">
        <v>51.25107695968016</v>
      </c>
      <c r="E16" s="12">
        <v>40.42553860150767</v>
      </c>
      <c r="F16" s="12">
        <v>42.36349305470026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13.302372426134523</v>
      </c>
      <c r="C17" s="12">
        <v>6.517461511962427</v>
      </c>
      <c r="D17" s="12">
        <v>6.994425436672637</v>
      </c>
      <c r="E17" s="12">
        <v>9.436845816948312</v>
      </c>
      <c r="F17" s="12">
        <v>15.999963370402629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44.54252602088589</v>
      </c>
      <c r="C18" s="12">
        <v>81.15621665266633</v>
      </c>
      <c r="D18" s="12">
        <v>41.75449762763015</v>
      </c>
      <c r="E18" s="12">
        <v>50.137615580430875</v>
      </c>
      <c r="F18" s="12">
        <v>41.63654357449619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0.6642284451732942</v>
      </c>
      <c r="C19" s="12">
        <v>-12.066855485632264</v>
      </c>
      <c r="D19" s="12">
        <v>12.932896065501055</v>
      </c>
      <c r="E19" s="12">
        <v>1.9549497432962586</v>
      </c>
      <c r="F19" s="12">
        <v>-1.3789743907213765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57.84489844702041</v>
      </c>
      <c r="C22" s="12">
        <v>87.67367816462878</v>
      </c>
      <c r="D22" s="12">
        <v>48.748923064302794</v>
      </c>
      <c r="E22" s="12">
        <v>59.574461397379196</v>
      </c>
      <c r="F22" s="12">
        <v>57.63650694489881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63.716274538022176</v>
      </c>
      <c r="C23" s="12">
        <v>49.739682104858026</v>
      </c>
      <c r="D23" s="12">
        <v>84.7466893029978</v>
      </c>
      <c r="E23" s="12">
        <v>63.123777854961936</v>
      </c>
      <c r="F23" s="12">
        <v>61.45838048144891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0.028761655984404083</v>
      </c>
      <c r="C24" s="12">
        <v>-20.23050315478242</v>
      </c>
      <c r="D24" s="12">
        <v>-2.4726159089170237</v>
      </c>
      <c r="E24" s="12">
        <v>-3.4154975661181632</v>
      </c>
      <c r="F24" s="12">
        <v>1.9364553183315703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33.9822865704982</v>
      </c>
      <c r="C25" s="12">
        <v>86.14832690471496</v>
      </c>
      <c r="D25" s="12">
        <v>57.644695566318546</v>
      </c>
      <c r="E25" s="12">
        <v>37.5929601316184</v>
      </c>
      <c r="F25" s="12">
        <v>26.793571509344044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82.05526510419577</v>
      </c>
      <c r="C11" s="12">
        <v>40.72770758807609</v>
      </c>
      <c r="D11" s="12">
        <v>46.8201255304757</v>
      </c>
      <c r="E11" s="12">
        <v>55.46816931987835</v>
      </c>
      <c r="F11" s="12">
        <v>82.51610345729905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17.94473489560676</v>
      </c>
      <c r="C12" s="12">
        <v>59.272292538845086</v>
      </c>
      <c r="D12" s="12">
        <v>53.17987446952427</v>
      </c>
      <c r="E12" s="12">
        <v>44.53183067872202</v>
      </c>
      <c r="F12" s="12">
        <v>17.483896542460155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0.883044007578359</v>
      </c>
      <c r="C13" s="12">
        <v>5.430465058923575</v>
      </c>
      <c r="D13" s="12">
        <v>3.762625810948416</v>
      </c>
      <c r="E13" s="12">
        <v>4.248374401534161</v>
      </c>
      <c r="F13" s="12">
        <v>0.8277336499064372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0.38397698745523384</v>
      </c>
      <c r="C14" s="12">
        <v>15.790896058936319</v>
      </c>
      <c r="D14" s="12">
        <v>12.001908409960953</v>
      </c>
      <c r="E14" s="12">
        <v>5.707986038152151</v>
      </c>
      <c r="F14" s="12">
        <v>0.28052719772783763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16.677713900573163</v>
      </c>
      <c r="C15" s="12">
        <v>38.050931420985194</v>
      </c>
      <c r="D15" s="12">
        <v>37.4153402486149</v>
      </c>
      <c r="E15" s="12">
        <v>34.5754702390357</v>
      </c>
      <c r="F15" s="12">
        <v>16.37563569482588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40.57489973903287</v>
      </c>
      <c r="C16" s="12">
        <v>46.252783813998455</v>
      </c>
      <c r="D16" s="12">
        <v>22.66623440293528</v>
      </c>
      <c r="E16" s="12">
        <v>49.134473387961954</v>
      </c>
      <c r="F16" s="12">
        <v>40.4800764722539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42.23679331956748</v>
      </c>
      <c r="C17" s="12">
        <v>13.375841223513534</v>
      </c>
      <c r="D17" s="12">
        <v>26.68519708398764</v>
      </c>
      <c r="E17" s="12">
        <v>20.640844793650192</v>
      </c>
      <c r="F17" s="12">
        <v>42.586582276443245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17.18830694078773</v>
      </c>
      <c r="C18" s="12">
        <v>40.371375004795006</v>
      </c>
      <c r="D18" s="12">
        <v>50.64856850132124</v>
      </c>
      <c r="E18" s="12">
        <v>30.22468178899477</v>
      </c>
      <c r="F18" s="12">
        <v>16.93334125110218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0.75642795481903</v>
      </c>
      <c r="C19" s="12">
        <v>18.90091753405008</v>
      </c>
      <c r="D19" s="12">
        <v>2.5313059682030326</v>
      </c>
      <c r="E19" s="12">
        <v>14.30714888972725</v>
      </c>
      <c r="F19" s="12">
        <v>0.5505552913579742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59.425100260355215</v>
      </c>
      <c r="C22" s="12">
        <v>53.747216228308545</v>
      </c>
      <c r="D22" s="12">
        <v>77.3337655853089</v>
      </c>
      <c r="E22" s="12">
        <v>50.86552658264496</v>
      </c>
      <c r="F22" s="12">
        <v>59.51992352754543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99.26335936869458</v>
      </c>
      <c r="C23" s="12">
        <v>133.3663455196326</v>
      </c>
      <c r="D23" s="12">
        <v>97.56889507605084</v>
      </c>
      <c r="E23" s="12">
        <v>133.2800012864176</v>
      </c>
      <c r="F23" s="12">
        <v>98.36312069521175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16.499953177528234</v>
      </c>
      <c r="C24" s="12">
        <v>22.7326176404844</v>
      </c>
      <c r="D24" s="12">
        <v>25.673740559624974</v>
      </c>
      <c r="E24" s="12">
        <v>12.736497450426725</v>
      </c>
      <c r="F24" s="12">
        <v>16.553288834666162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26.91448698005503</v>
      </c>
      <c r="C25" s="12">
        <v>97.66303356040368</v>
      </c>
      <c r="D25" s="12">
        <v>85.65603446002635</v>
      </c>
      <c r="E25" s="12">
        <v>70.60325429432469</v>
      </c>
      <c r="F25" s="12">
        <v>26.154439806929137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36.17459507368733</v>
      </c>
      <c r="C11" s="12">
        <v>21.343413592974645</v>
      </c>
      <c r="D11" s="12">
        <v>21.729164193789693</v>
      </c>
      <c r="E11" s="12">
        <v>25.455000090050365</v>
      </c>
      <c r="F11" s="12">
        <v>36.8436409853825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63.82540492173108</v>
      </c>
      <c r="C12" s="12">
        <v>78.65658640702537</v>
      </c>
      <c r="D12" s="12">
        <v>78.27083580621078</v>
      </c>
      <c r="E12" s="12">
        <v>74.544999755978</v>
      </c>
      <c r="F12" s="12">
        <v>63.156359013412455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17.187430897449353</v>
      </c>
      <c r="C13" s="12">
        <v>18.73064173368378</v>
      </c>
      <c r="D13" s="12">
        <v>10.77774320418005</v>
      </c>
      <c r="E13" s="12">
        <v>12.74377482806174</v>
      </c>
      <c r="F13" s="12">
        <v>17.383092699531257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4.552986163655755</v>
      </c>
      <c r="C14" s="12">
        <v>8.880870609790774</v>
      </c>
      <c r="D14" s="12">
        <v>13.773030482768725</v>
      </c>
      <c r="E14" s="12">
        <v>12.284820039049697</v>
      </c>
      <c r="F14" s="12">
        <v>4.164428696765636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42.08498786062597</v>
      </c>
      <c r="C15" s="12">
        <v>51.045074063550835</v>
      </c>
      <c r="D15" s="12">
        <v>53.720062119262</v>
      </c>
      <c r="E15" s="12">
        <v>49.51640488886656</v>
      </c>
      <c r="F15" s="12">
        <v>41.608837617115555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39.85662114557011</v>
      </c>
      <c r="C16" s="12">
        <v>34.686421520840646</v>
      </c>
      <c r="D16" s="12">
        <v>39.63974620895788</v>
      </c>
      <c r="E16" s="12">
        <v>29.462513551799933</v>
      </c>
      <c r="F16" s="12">
        <v>40.164092286448806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8.171526354599463</v>
      </c>
      <c r="C17" s="12">
        <v>8.181087971613467</v>
      </c>
      <c r="D17" s="12">
        <v>6.634304953637871</v>
      </c>
      <c r="E17" s="12">
        <v>8.144073325503395</v>
      </c>
      <c r="F17" s="12">
        <v>8.198239634300279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51.97185250441206</v>
      </c>
      <c r="C18" s="12">
        <v>57.13249029894341</v>
      </c>
      <c r="D18" s="12">
        <v>53.725948837404594</v>
      </c>
      <c r="E18" s="12">
        <v>62.39341322534452</v>
      </c>
      <c r="F18" s="12">
        <v>51.63766808407103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11.85355241731902</v>
      </c>
      <c r="C19" s="12">
        <v>21.524096108081974</v>
      </c>
      <c r="D19" s="12">
        <v>24.544886968806182</v>
      </c>
      <c r="E19" s="12">
        <v>12.151586530633475</v>
      </c>
      <c r="F19" s="12">
        <v>11.51869092934142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60.14337885901152</v>
      </c>
      <c r="C22" s="12">
        <v>65.31357827055687</v>
      </c>
      <c r="D22" s="12">
        <v>60.36025379104246</v>
      </c>
      <c r="E22" s="12">
        <v>70.53748655084792</v>
      </c>
      <c r="F22" s="12">
        <v>59.83590771837132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89.73698603551311</v>
      </c>
      <c r="C23" s="12">
        <v>104.8894321948537</v>
      </c>
      <c r="D23" s="12">
        <v>125.62475686802816</v>
      </c>
      <c r="E23" s="12">
        <v>99.05088010606268</v>
      </c>
      <c r="F23" s="12">
        <v>88.64317079415353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36.00416143022626</v>
      </c>
      <c r="C24" s="12">
        <v>10.82146354471149</v>
      </c>
      <c r="D24" s="12">
        <v>15.169332086579137</v>
      </c>
      <c r="E24" s="12">
        <v>7.7330777275085</v>
      </c>
      <c r="F24" s="12">
        <v>37.09253474153961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147.46582153464595</v>
      </c>
      <c r="C25" s="12">
        <v>158.88321681425265</v>
      </c>
      <c r="D25" s="12">
        <v>175.48800220484893</v>
      </c>
      <c r="E25" s="12">
        <v>162.92684381774208</v>
      </c>
      <c r="F25" s="12">
        <v>146.49367755302413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72</v>
      </c>
      <c r="E8" s="23" t="s">
        <v>73</v>
      </c>
      <c r="F8" s="23" t="s">
        <v>74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26.349488347949247</v>
      </c>
      <c r="C11" s="12">
        <v>23.73671773174528</v>
      </c>
      <c r="D11" s="12">
        <v>23.15134710693838</v>
      </c>
      <c r="E11" s="12">
        <v>28.50240482558038</v>
      </c>
      <c r="F11" s="12">
        <v>26.453273676176686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73.65051168349768</v>
      </c>
      <c r="C12" s="12">
        <v>76.26328295376761</v>
      </c>
      <c r="D12" s="12">
        <v>76.84865302773044</v>
      </c>
      <c r="E12" s="12">
        <v>71.49759518733231</v>
      </c>
      <c r="F12" s="12">
        <v>73.54672632274746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13.555720383280487</v>
      </c>
      <c r="C13" s="12">
        <v>18.708774050298942</v>
      </c>
      <c r="D13" s="12">
        <v>17.534024946069714</v>
      </c>
      <c r="E13" s="12">
        <v>14.40695630652519</v>
      </c>
      <c r="F13" s="12">
        <v>12.909306084047731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8.633029819618587</v>
      </c>
      <c r="C14" s="12">
        <v>15.875244668498045</v>
      </c>
      <c r="D14" s="12">
        <v>16.857793513341285</v>
      </c>
      <c r="E14" s="12">
        <v>17.138490051785986</v>
      </c>
      <c r="F14" s="12">
        <v>6.590007554636851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51.461761480598625</v>
      </c>
      <c r="C15" s="12">
        <v>41.67926423497063</v>
      </c>
      <c r="D15" s="12">
        <v>42.456834568319444</v>
      </c>
      <c r="E15" s="12">
        <v>39.95214882902112</v>
      </c>
      <c r="F15" s="12">
        <v>54.04741268406288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28.58387407624922</v>
      </c>
      <c r="C16" s="12">
        <v>22.449817806136394</v>
      </c>
      <c r="D16" s="12">
        <v>27.46484776611774</v>
      </c>
      <c r="E16" s="12">
        <v>30.26039987693342</v>
      </c>
      <c r="F16" s="12">
        <v>28.71371965677873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12.116833445579035</v>
      </c>
      <c r="C17" s="12">
        <v>12.94647135849378</v>
      </c>
      <c r="D17" s="12">
        <v>8.791219548930268</v>
      </c>
      <c r="E17" s="12">
        <v>10.444311415085059</v>
      </c>
      <c r="F17" s="12">
        <v>12.571684284945206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59.29929249281833</v>
      </c>
      <c r="C18" s="12">
        <v>64.60371119828848</v>
      </c>
      <c r="D18" s="12">
        <v>63.743932749079946</v>
      </c>
      <c r="E18" s="12">
        <v>59.29528873380691</v>
      </c>
      <c r="F18" s="12">
        <v>58.714596053434256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14.351219190679357</v>
      </c>
      <c r="C19" s="12">
        <v>11.659571755479135</v>
      </c>
      <c r="D19" s="12">
        <v>13.104720278650491</v>
      </c>
      <c r="E19" s="12">
        <v>12.202306453525386</v>
      </c>
      <c r="F19" s="12">
        <v>14.8321302693132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5</v>
      </c>
      <c r="B20" s="12" t="s">
        <v>5</v>
      </c>
      <c r="C20" s="12" t="s">
        <v>5</v>
      </c>
      <c r="D20" s="12" t="s">
        <v>5</v>
      </c>
      <c r="E20" s="12" t="s">
        <v>5</v>
      </c>
      <c r="F20" s="12" t="s">
        <v>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15</v>
      </c>
      <c r="B21" s="12" t="s">
        <v>5</v>
      </c>
      <c r="C21" s="12" t="s">
        <v>5</v>
      </c>
      <c r="D21" s="12" t="s">
        <v>5</v>
      </c>
      <c r="E21" s="12" t="s">
        <v>5</v>
      </c>
      <c r="F21" s="12" t="s">
        <v>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16</v>
      </c>
      <c r="B22" s="12">
        <v>71.41612593839737</v>
      </c>
      <c r="C22" s="12">
        <v>77.55018255678226</v>
      </c>
      <c r="D22" s="12">
        <v>72.53515229801022</v>
      </c>
      <c r="E22" s="12">
        <v>69.73960014889198</v>
      </c>
      <c r="F22" s="12">
        <v>71.28628033837947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17</v>
      </c>
      <c r="B23" s="12">
        <v>101.3414979740192</v>
      </c>
      <c r="C23" s="12">
        <v>89.0885489949894</v>
      </c>
      <c r="D23" s="12">
        <v>93.05140979478843</v>
      </c>
      <c r="E23" s="12">
        <v>96.2819139596451</v>
      </c>
      <c r="F23" s="12">
        <v>103.27486573102806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18</v>
      </c>
      <c r="B24" s="12">
        <v>29.308968482160182</v>
      </c>
      <c r="C24" s="12">
        <v>17.533242164747097</v>
      </c>
      <c r="D24" s="12">
        <v>18.177429096045273</v>
      </c>
      <c r="E24" s="12">
        <v>15.910426465912755</v>
      </c>
      <c r="F24" s="12">
        <v>32.335688189055624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19</v>
      </c>
      <c r="B25" s="12">
        <v>119.8165035401577</v>
      </c>
      <c r="C25" s="12">
        <v>159.205192162606</v>
      </c>
      <c r="D25" s="12">
        <v>120.93761993850988</v>
      </c>
      <c r="E25" s="12">
        <v>99.87949488848804</v>
      </c>
      <c r="F25" s="12">
        <v>120.63788891440545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2009-12-03T19:00:51Z</dcterms:created>
  <dcterms:modified xsi:type="dcterms:W3CDTF">2009-12-04T08:51:18Z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