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Torrejón" sheetId="7" r:id="rId7"/>
  </sheets>
  <definedNames/>
  <calcPr fullCalcOnLoad="1"/>
</workbook>
</file>

<file path=xl/sharedStrings.xml><?xml version="1.0" encoding="utf-8"?>
<sst xmlns="http://schemas.openxmlformats.org/spreadsheetml/2006/main" count="40" uniqueCount="16">
  <si>
    <t>Año</t>
  </si>
  <si>
    <t>Mes</t>
  </si>
  <si>
    <t>Ip</t>
  </si>
  <si>
    <t>Fuente: Agencia Estatal de Meteorología (AEMET).</t>
  </si>
  <si>
    <t>Evolución mensual de las precipitaciones totales. Estación de Torrejón de Ardoz. 1960 - 1969</t>
  </si>
  <si>
    <t>Evolución mensual de las precipitaciones totales. Estación de Torrejón de Ardoz. 1970 - 1979</t>
  </si>
  <si>
    <t>Evolución mensual de las precipitaciones totales. Estación de Torrejón de Ardoz. 1980 - 1989</t>
  </si>
  <si>
    <t>Evolución mensual de las precipitaciones totales. Estación de Torrejón de Ardoz. 1990 - 1999</t>
  </si>
  <si>
    <t>Evolución mensual de las precipitaciones totales. Estación de Torrejón de Ardoz. 2000 - 2009</t>
  </si>
  <si>
    <t>(1) Precipitación Total: Precipitación total mensual (en mm.). El concetp "Ip" indica que la precipitación es inapreciable (inferior a 1 décima de mm.).</t>
  </si>
  <si>
    <r>
      <t>Evolución mensual de las precipitaciones totales. Estación de Torrejón de Ardoz. 1951 - 2009</t>
    </r>
    <r>
      <rPr>
        <b/>
        <vertAlign val="superscript"/>
        <sz val="14"/>
        <rFont val="Arial"/>
        <family val="2"/>
      </rPr>
      <t xml:space="preserve"> (1)</t>
    </r>
  </si>
  <si>
    <t>Evolución mensual de las precipitaciones totales. Estación de Torrejón de Ardoz. 1951 - 1959</t>
  </si>
  <si>
    <t>Fuente: Instituto de Estadística de la Comunidad de Madrid.</t>
  </si>
  <si>
    <t xml:space="preserve">             Agencia Estatal de Meteorología (AEMET).</t>
  </si>
  <si>
    <t>Unidades: mm</t>
  </si>
  <si>
    <t>Precipitación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</si>
</sst>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Torrejón!$C$369:$C$488</c:f>
              <c:numCache>
                <c:ptCount val="120"/>
                <c:pt idx="13">
                  <c:v>42.5</c:v>
                </c:pt>
                <c:pt idx="14">
                  <c:v>62.8</c:v>
                </c:pt>
                <c:pt idx="15">
                  <c:v>32</c:v>
                </c:pt>
                <c:pt idx="16">
                  <c:v>20.3</c:v>
                </c:pt>
                <c:pt idx="17">
                  <c:v>7.3</c:v>
                </c:pt>
                <c:pt idx="18">
                  <c:v>19.5</c:v>
                </c:pt>
                <c:pt idx="19">
                  <c:v>1</c:v>
                </c:pt>
                <c:pt idx="24">
                  <c:v>22.9</c:v>
                </c:pt>
                <c:pt idx="29">
                  <c:v>2.2</c:v>
                </c:pt>
                <c:pt idx="30">
                  <c:v>44.9</c:v>
                </c:pt>
                <c:pt idx="31">
                  <c:v>51</c:v>
                </c:pt>
                <c:pt idx="32">
                  <c:v>11.3</c:v>
                </c:pt>
                <c:pt idx="33">
                  <c:v>14.8</c:v>
                </c:pt>
                <c:pt idx="34">
                  <c:v>31</c:v>
                </c:pt>
                <c:pt idx="35">
                  <c:v>27.3</c:v>
                </c:pt>
                <c:pt idx="36">
                  <c:v>7.4</c:v>
                </c:pt>
                <c:pt idx="37">
                  <c:v>17.6</c:v>
                </c:pt>
                <c:pt idx="38">
                  <c:v>25.5</c:v>
                </c:pt>
                <c:pt idx="39">
                  <c:v>63.2</c:v>
                </c:pt>
                <c:pt idx="40">
                  <c:v>6.9</c:v>
                </c:pt>
                <c:pt idx="41">
                  <c:v>59.7</c:v>
                </c:pt>
                <c:pt idx="42">
                  <c:v>17.2</c:v>
                </c:pt>
                <c:pt idx="43">
                  <c:v>0</c:v>
                </c:pt>
                <c:pt idx="44">
                  <c:v>29.3</c:v>
                </c:pt>
                <c:pt idx="45">
                  <c:v>35.7</c:v>
                </c:pt>
                <c:pt idx="46">
                  <c:v>12.8</c:v>
                </c:pt>
                <c:pt idx="47">
                  <c:v>62.2</c:v>
                </c:pt>
                <c:pt idx="48">
                  <c:v>5.6</c:v>
                </c:pt>
                <c:pt idx="49">
                  <c:v>3.3</c:v>
                </c:pt>
                <c:pt idx="50">
                  <c:v>34</c:v>
                </c:pt>
                <c:pt idx="51">
                  <c:v>29.1</c:v>
                </c:pt>
                <c:pt idx="52">
                  <c:v>78.8</c:v>
                </c:pt>
                <c:pt idx="53">
                  <c:v>22</c:v>
                </c:pt>
                <c:pt idx="54">
                  <c:v>11.8</c:v>
                </c:pt>
                <c:pt idx="55">
                  <c:v>2.7</c:v>
                </c:pt>
                <c:pt idx="56">
                  <c:v>4.8</c:v>
                </c:pt>
                <c:pt idx="57">
                  <c:v>0</c:v>
                </c:pt>
                <c:pt idx="58">
                  <c:v>47.5</c:v>
                </c:pt>
                <c:pt idx="59">
                  <c:v>14</c:v>
                </c:pt>
                <c:pt idx="60">
                  <c:v>95.2</c:v>
                </c:pt>
                <c:pt idx="61">
                  <c:v>81.2</c:v>
                </c:pt>
                <c:pt idx="62">
                  <c:v>12.5</c:v>
                </c:pt>
                <c:pt idx="63">
                  <c:v>47.3</c:v>
                </c:pt>
                <c:pt idx="64">
                  <c:v>43.6</c:v>
                </c:pt>
                <c:pt idx="65">
                  <c:v>33.4</c:v>
                </c:pt>
                <c:pt idx="66">
                  <c:v>3.8</c:v>
                </c:pt>
                <c:pt idx="67">
                  <c:v>22.3</c:v>
                </c:pt>
                <c:pt idx="68">
                  <c:v>41.8</c:v>
                </c:pt>
                <c:pt idx="69">
                  <c:v>63.8</c:v>
                </c:pt>
                <c:pt idx="70">
                  <c:v>73.1</c:v>
                </c:pt>
                <c:pt idx="71">
                  <c:v>49.8</c:v>
                </c:pt>
                <c:pt idx="72">
                  <c:v>71.8</c:v>
                </c:pt>
                <c:pt idx="73">
                  <c:v>43.3</c:v>
                </c:pt>
                <c:pt idx="74">
                  <c:v>69.7</c:v>
                </c:pt>
                <c:pt idx="75">
                  <c:v>66.3</c:v>
                </c:pt>
                <c:pt idx="76">
                  <c:v>52.5</c:v>
                </c:pt>
                <c:pt idx="77">
                  <c:v>31</c:v>
                </c:pt>
                <c:pt idx="78">
                  <c:v>25.8</c:v>
                </c:pt>
                <c:pt idx="79">
                  <c:v>20.9</c:v>
                </c:pt>
                <c:pt idx="80">
                  <c:v>49.6</c:v>
                </c:pt>
                <c:pt idx="81">
                  <c:v>66.6</c:v>
                </c:pt>
                <c:pt idx="82">
                  <c:v>10.1</c:v>
                </c:pt>
                <c:pt idx="83">
                  <c:v>14.2</c:v>
                </c:pt>
                <c:pt idx="84">
                  <c:v>7.6</c:v>
                </c:pt>
                <c:pt idx="85">
                  <c:v>19.2</c:v>
                </c:pt>
                <c:pt idx="86">
                  <c:v>25.2</c:v>
                </c:pt>
                <c:pt idx="87">
                  <c:v>41.3</c:v>
                </c:pt>
                <c:pt idx="88">
                  <c:v>65.9</c:v>
                </c:pt>
                <c:pt idx="89">
                  <c:v>70.8</c:v>
                </c:pt>
                <c:pt idx="90">
                  <c:v>0</c:v>
                </c:pt>
                <c:pt idx="91">
                  <c:v>2.8</c:v>
                </c:pt>
                <c:pt idx="92">
                  <c:v>13.3</c:v>
                </c:pt>
                <c:pt idx="93">
                  <c:v>124.5</c:v>
                </c:pt>
                <c:pt idx="94">
                  <c:v>22.5</c:v>
                </c:pt>
                <c:pt idx="95">
                  <c:v>25.9</c:v>
                </c:pt>
                <c:pt idx="96">
                  <c:v>60.5</c:v>
                </c:pt>
                <c:pt idx="97">
                  <c:v>14.3</c:v>
                </c:pt>
                <c:pt idx="98">
                  <c:v>49.3</c:v>
                </c:pt>
                <c:pt idx="99">
                  <c:v>20.9</c:v>
                </c:pt>
                <c:pt idx="100">
                  <c:v>37.7</c:v>
                </c:pt>
                <c:pt idx="101">
                  <c:v>33.1</c:v>
                </c:pt>
                <c:pt idx="102">
                  <c:v>0.4</c:v>
                </c:pt>
                <c:pt idx="103">
                  <c:v>15.4</c:v>
                </c:pt>
                <c:pt idx="104">
                  <c:v>17.2</c:v>
                </c:pt>
                <c:pt idx="105">
                  <c:v>23.5</c:v>
                </c:pt>
                <c:pt idx="106">
                  <c:v>4.9</c:v>
                </c:pt>
                <c:pt idx="107">
                  <c:v>150.8</c:v>
                </c:pt>
                <c:pt idx="108">
                  <c:v>16.8</c:v>
                </c:pt>
                <c:pt idx="109">
                  <c:v>16.6</c:v>
                </c:pt>
                <c:pt idx="110">
                  <c:v>64.3</c:v>
                </c:pt>
                <c:pt idx="111">
                  <c:v>21.2</c:v>
                </c:pt>
                <c:pt idx="112">
                  <c:v>73.1</c:v>
                </c:pt>
                <c:pt idx="113">
                  <c:v>40.4</c:v>
                </c:pt>
                <c:pt idx="114">
                  <c:v>24.5</c:v>
                </c:pt>
                <c:pt idx="115">
                  <c:v>19.4</c:v>
                </c:pt>
                <c:pt idx="116">
                  <c:v>113.4</c:v>
                </c:pt>
                <c:pt idx="117">
                  <c:v>56.6</c:v>
                </c:pt>
                <c:pt idx="118">
                  <c:v>43</c:v>
                </c:pt>
                <c:pt idx="119">
                  <c:v>50.2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24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Torrejón!$C$489:$C$608</c:f>
              <c:numCache>
                <c:ptCount val="120"/>
                <c:pt idx="0">
                  <c:v>48.9</c:v>
                </c:pt>
                <c:pt idx="1">
                  <c:v>74.8</c:v>
                </c:pt>
                <c:pt idx="2">
                  <c:v>37.9</c:v>
                </c:pt>
                <c:pt idx="3">
                  <c:v>5.4</c:v>
                </c:pt>
                <c:pt idx="4">
                  <c:v>84.9</c:v>
                </c:pt>
                <c:pt idx="5">
                  <c:v>8</c:v>
                </c:pt>
                <c:pt idx="6">
                  <c:v>2.1</c:v>
                </c:pt>
                <c:pt idx="7">
                  <c:v>13.7</c:v>
                </c:pt>
                <c:pt idx="8">
                  <c:v>14.7</c:v>
                </c:pt>
                <c:pt idx="9">
                  <c:v>188.6</c:v>
                </c:pt>
                <c:pt idx="10">
                  <c:v>56</c:v>
                </c:pt>
                <c:pt idx="11">
                  <c:v>63.1</c:v>
                </c:pt>
                <c:pt idx="12">
                  <c:v>24.4</c:v>
                </c:pt>
                <c:pt idx="13">
                  <c:v>18.2</c:v>
                </c:pt>
                <c:pt idx="14">
                  <c:v>10.2</c:v>
                </c:pt>
                <c:pt idx="15">
                  <c:v>28.5</c:v>
                </c:pt>
                <c:pt idx="16">
                  <c:v>30.2</c:v>
                </c:pt>
                <c:pt idx="17">
                  <c:v>14.3</c:v>
                </c:pt>
                <c:pt idx="18">
                  <c:v>15.5</c:v>
                </c:pt>
                <c:pt idx="19">
                  <c:v>33.1</c:v>
                </c:pt>
                <c:pt idx="20">
                  <c:v>45.3</c:v>
                </c:pt>
                <c:pt idx="21">
                  <c:v>37.3</c:v>
                </c:pt>
                <c:pt idx="22">
                  <c:v>105.8</c:v>
                </c:pt>
                <c:pt idx="23">
                  <c:v>34</c:v>
                </c:pt>
                <c:pt idx="24">
                  <c:v>41.6</c:v>
                </c:pt>
                <c:pt idx="25">
                  <c:v>21.8</c:v>
                </c:pt>
                <c:pt idx="26">
                  <c:v>65.5</c:v>
                </c:pt>
                <c:pt idx="27">
                  <c:v>81.6</c:v>
                </c:pt>
                <c:pt idx="28">
                  <c:v>93.3</c:v>
                </c:pt>
                <c:pt idx="29">
                  <c:v>28.5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31.4</c:v>
                </c:pt>
                <c:pt idx="34">
                  <c:v>46.7</c:v>
                </c:pt>
                <c:pt idx="35">
                  <c:v>67.2</c:v>
                </c:pt>
                <c:pt idx="36">
                  <c:v>91.7</c:v>
                </c:pt>
                <c:pt idx="37">
                  <c:v>45.7</c:v>
                </c:pt>
                <c:pt idx="38">
                  <c:v>5.3</c:v>
                </c:pt>
                <c:pt idx="39">
                  <c:v>102.4</c:v>
                </c:pt>
                <c:pt idx="40">
                  <c:v>2</c:v>
                </c:pt>
                <c:pt idx="41">
                  <c:v>38.8</c:v>
                </c:pt>
                <c:pt idx="42">
                  <c:v>48.1</c:v>
                </c:pt>
                <c:pt idx="43">
                  <c:v>0</c:v>
                </c:pt>
                <c:pt idx="44">
                  <c:v>74.1</c:v>
                </c:pt>
                <c:pt idx="45">
                  <c:v>21.9</c:v>
                </c:pt>
                <c:pt idx="46">
                  <c:v>173.5</c:v>
                </c:pt>
                <c:pt idx="47">
                  <c:v>88.3</c:v>
                </c:pt>
                <c:pt idx="48">
                  <c:v>4.3</c:v>
                </c:pt>
                <c:pt idx="49">
                  <c:v>110.4</c:v>
                </c:pt>
                <c:pt idx="50">
                  <c:v>51.3</c:v>
                </c:pt>
                <c:pt idx="51">
                  <c:v>16.7</c:v>
                </c:pt>
                <c:pt idx="52">
                  <c:v>8.9</c:v>
                </c:pt>
                <c:pt idx="53">
                  <c:v>60</c:v>
                </c:pt>
                <c:pt idx="54">
                  <c:v>6.7</c:v>
                </c:pt>
                <c:pt idx="55">
                  <c:v>1.9</c:v>
                </c:pt>
                <c:pt idx="56">
                  <c:v>8.4</c:v>
                </c:pt>
                <c:pt idx="57">
                  <c:v>2.9</c:v>
                </c:pt>
                <c:pt idx="58">
                  <c:v>21.9</c:v>
                </c:pt>
                <c:pt idx="59">
                  <c:v>46.3</c:v>
                </c:pt>
                <c:pt idx="61">
                  <c:v>30.5</c:v>
                </c:pt>
                <c:pt idx="62">
                  <c:v>42.1</c:v>
                </c:pt>
                <c:pt idx="63">
                  <c:v>4.4</c:v>
                </c:pt>
                <c:pt idx="64">
                  <c:v>4.9</c:v>
                </c:pt>
                <c:pt idx="65">
                  <c:v>4.5</c:v>
                </c:pt>
                <c:pt idx="66">
                  <c:v>0</c:v>
                </c:pt>
                <c:pt idx="67">
                  <c:v>4.4</c:v>
                </c:pt>
                <c:pt idx="68">
                  <c:v>48.8</c:v>
                </c:pt>
                <c:pt idx="69">
                  <c:v>131.6</c:v>
                </c:pt>
                <c:pt idx="70">
                  <c:v>107.7</c:v>
                </c:pt>
                <c:pt idx="72">
                  <c:v>76.4</c:v>
                </c:pt>
                <c:pt idx="73">
                  <c:v>91.4</c:v>
                </c:pt>
                <c:pt idx="74">
                  <c:v>0</c:v>
                </c:pt>
                <c:pt idx="75">
                  <c:v>31.3</c:v>
                </c:pt>
                <c:pt idx="76">
                  <c:v>32.7</c:v>
                </c:pt>
                <c:pt idx="77">
                  <c:v>44.6</c:v>
                </c:pt>
                <c:pt idx="78">
                  <c:v>4.8</c:v>
                </c:pt>
                <c:pt idx="79">
                  <c:v>0.8</c:v>
                </c:pt>
                <c:pt idx="80">
                  <c:v>26.7</c:v>
                </c:pt>
                <c:pt idx="81">
                  <c:v>93.9</c:v>
                </c:pt>
                <c:pt idx="82">
                  <c:v>75.7</c:v>
                </c:pt>
                <c:pt idx="83">
                  <c:v>0.7</c:v>
                </c:pt>
                <c:pt idx="84">
                  <c:v>35</c:v>
                </c:pt>
                <c:pt idx="85">
                  <c:v>54.8</c:v>
                </c:pt>
                <c:pt idx="86">
                  <c:v>11.6</c:v>
                </c:pt>
                <c:pt idx="87">
                  <c:v>32.8</c:v>
                </c:pt>
                <c:pt idx="88">
                  <c:v>52</c:v>
                </c:pt>
                <c:pt idx="89">
                  <c:v>9</c:v>
                </c:pt>
                <c:pt idx="90">
                  <c:v>0</c:v>
                </c:pt>
                <c:pt idx="91">
                  <c:v>0</c:v>
                </c:pt>
                <c:pt idx="92">
                  <c:v>14</c:v>
                </c:pt>
                <c:pt idx="93">
                  <c:v>48.3</c:v>
                </c:pt>
                <c:pt idx="94">
                  <c:v>84.1</c:v>
                </c:pt>
                <c:pt idx="95">
                  <c:v>0.7</c:v>
                </c:pt>
                <c:pt idx="96">
                  <c:v>0.8</c:v>
                </c:pt>
                <c:pt idx="97">
                  <c:v>87.2</c:v>
                </c:pt>
                <c:pt idx="98">
                  <c:v>51.6</c:v>
                </c:pt>
                <c:pt idx="99">
                  <c:v>75.8</c:v>
                </c:pt>
                <c:pt idx="100">
                  <c:v>19.4</c:v>
                </c:pt>
                <c:pt idx="101">
                  <c:v>1.2</c:v>
                </c:pt>
                <c:pt idx="102">
                  <c:v>1.5</c:v>
                </c:pt>
                <c:pt idx="103">
                  <c:v>37.5</c:v>
                </c:pt>
                <c:pt idx="104">
                  <c:v>12.2</c:v>
                </c:pt>
                <c:pt idx="105">
                  <c:v>5.9</c:v>
                </c:pt>
                <c:pt idx="106">
                  <c:v>65.3</c:v>
                </c:pt>
                <c:pt idx="107">
                  <c:v>18.7</c:v>
                </c:pt>
                <c:pt idx="108">
                  <c:v>22.7</c:v>
                </c:pt>
                <c:pt idx="109">
                  <c:v>88.3</c:v>
                </c:pt>
                <c:pt idx="110">
                  <c:v>61</c:v>
                </c:pt>
                <c:pt idx="111">
                  <c:v>48.6</c:v>
                </c:pt>
                <c:pt idx="112">
                  <c:v>13.8</c:v>
                </c:pt>
                <c:pt idx="113">
                  <c:v>31.8</c:v>
                </c:pt>
                <c:pt idx="114">
                  <c:v>8.8</c:v>
                </c:pt>
                <c:pt idx="115">
                  <c:v>1.5</c:v>
                </c:pt>
                <c:pt idx="116">
                  <c:v>43.1</c:v>
                </c:pt>
                <c:pt idx="117">
                  <c:v>88.5</c:v>
                </c:pt>
                <c:pt idx="118">
                  <c:v>71.1</c:v>
                </c:pt>
                <c:pt idx="119">
                  <c:v>31.6</c:v>
                </c:pt>
              </c:numCache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Torrejón!$C$609:$C$728</c:f>
              <c:numCache>
                <c:ptCount val="120"/>
                <c:pt idx="0">
                  <c:v>191.9</c:v>
                </c:pt>
                <c:pt idx="1">
                  <c:v>8.5</c:v>
                </c:pt>
                <c:pt idx="2">
                  <c:v>11.5</c:v>
                </c:pt>
                <c:pt idx="3">
                  <c:v>2.3</c:v>
                </c:pt>
                <c:pt idx="4">
                  <c:v>5</c:v>
                </c:pt>
                <c:pt idx="5">
                  <c:v>13.2</c:v>
                </c:pt>
                <c:pt idx="6">
                  <c:v>3.3</c:v>
                </c:pt>
                <c:pt idx="7">
                  <c:v>3.5</c:v>
                </c:pt>
                <c:pt idx="8">
                  <c:v>0</c:v>
                </c:pt>
                <c:pt idx="9">
                  <c:v>3.9</c:v>
                </c:pt>
                <c:pt idx="10">
                  <c:v>78.7</c:v>
                </c:pt>
                <c:pt idx="11">
                  <c:v>18.3</c:v>
                </c:pt>
                <c:pt idx="12">
                  <c:v>59.6</c:v>
                </c:pt>
                <c:pt idx="13">
                  <c:v>21.1</c:v>
                </c:pt>
                <c:pt idx="14">
                  <c:v>35</c:v>
                </c:pt>
                <c:pt idx="15">
                  <c:v>63.4</c:v>
                </c:pt>
                <c:pt idx="16">
                  <c:v>110.1</c:v>
                </c:pt>
                <c:pt idx="17">
                  <c:v>82.8</c:v>
                </c:pt>
                <c:pt idx="18">
                  <c:v>9.2</c:v>
                </c:pt>
                <c:pt idx="19">
                  <c:v>5.7</c:v>
                </c:pt>
                <c:pt idx="20">
                  <c:v>11.4</c:v>
                </c:pt>
                <c:pt idx="21">
                  <c:v>25.1</c:v>
                </c:pt>
                <c:pt idx="22">
                  <c:v>0.3</c:v>
                </c:pt>
                <c:pt idx="23">
                  <c:v>70.8</c:v>
                </c:pt>
                <c:pt idx="24">
                  <c:v>69.9</c:v>
                </c:pt>
                <c:pt idx="25">
                  <c:v>75.4</c:v>
                </c:pt>
                <c:pt idx="26">
                  <c:v>54.4</c:v>
                </c:pt>
                <c:pt idx="27">
                  <c:v>7</c:v>
                </c:pt>
                <c:pt idx="28">
                  <c:v>7.2</c:v>
                </c:pt>
                <c:pt idx="29">
                  <c:v>10.5</c:v>
                </c:pt>
                <c:pt idx="30">
                  <c:v>2.8</c:v>
                </c:pt>
                <c:pt idx="31">
                  <c:v>1.5</c:v>
                </c:pt>
                <c:pt idx="32">
                  <c:v>98.7</c:v>
                </c:pt>
                <c:pt idx="33">
                  <c:v>118.7</c:v>
                </c:pt>
                <c:pt idx="34">
                  <c:v>106.2</c:v>
                </c:pt>
                <c:pt idx="35">
                  <c:v>42.6</c:v>
                </c:pt>
                <c:pt idx="36">
                  <c:v>29</c:v>
                </c:pt>
                <c:pt idx="37">
                  <c:v>1</c:v>
                </c:pt>
                <c:pt idx="38">
                  <c:v>14.4</c:v>
                </c:pt>
                <c:pt idx="39">
                  <c:v>10.9</c:v>
                </c:pt>
                <c:pt idx="40">
                  <c:v>56.9</c:v>
                </c:pt>
                <c:pt idx="41">
                  <c:v>24.3</c:v>
                </c:pt>
                <c:pt idx="42">
                  <c:v>32.9</c:v>
                </c:pt>
                <c:pt idx="43">
                  <c:v>18.5</c:v>
                </c:pt>
                <c:pt idx="44">
                  <c:v>0</c:v>
                </c:pt>
                <c:pt idx="45">
                  <c:v>30.8</c:v>
                </c:pt>
                <c:pt idx="46">
                  <c:v>38.7</c:v>
                </c:pt>
                <c:pt idx="47">
                  <c:v>62.5</c:v>
                </c:pt>
                <c:pt idx="48">
                  <c:v>28.2</c:v>
                </c:pt>
                <c:pt idx="49">
                  <c:v>39.6</c:v>
                </c:pt>
                <c:pt idx="50">
                  <c:v>52.3</c:v>
                </c:pt>
                <c:pt idx="51">
                  <c:v>25.8</c:v>
                </c:pt>
                <c:pt idx="52">
                  <c:v>14.8</c:v>
                </c:pt>
                <c:pt idx="53">
                  <c:v>33</c:v>
                </c:pt>
                <c:pt idx="54">
                  <c:v>20.6</c:v>
                </c:pt>
                <c:pt idx="55">
                  <c:v>7.8</c:v>
                </c:pt>
                <c:pt idx="56">
                  <c:v>0</c:v>
                </c:pt>
                <c:pt idx="57">
                  <c:v>11.4</c:v>
                </c:pt>
                <c:pt idx="58">
                  <c:v>45.7</c:v>
                </c:pt>
                <c:pt idx="59">
                  <c:v>7.1</c:v>
                </c:pt>
                <c:pt idx="60">
                  <c:v>23.8</c:v>
                </c:pt>
                <c:pt idx="61">
                  <c:v>43.4</c:v>
                </c:pt>
                <c:pt idx="62">
                  <c:v>42.2</c:v>
                </c:pt>
                <c:pt idx="63">
                  <c:v>84.7</c:v>
                </c:pt>
                <c:pt idx="64">
                  <c:v>51.9</c:v>
                </c:pt>
                <c:pt idx="65">
                  <c:v>43.2</c:v>
                </c:pt>
                <c:pt idx="66">
                  <c:v>0</c:v>
                </c:pt>
                <c:pt idx="67">
                  <c:v>35.5</c:v>
                </c:pt>
                <c:pt idx="68">
                  <c:v>32.6</c:v>
                </c:pt>
                <c:pt idx="69">
                  <c:v>1</c:v>
                </c:pt>
                <c:pt idx="70">
                  <c:v>20.2</c:v>
                </c:pt>
                <c:pt idx="71">
                  <c:v>25.5</c:v>
                </c:pt>
                <c:pt idx="72">
                  <c:v>7.5</c:v>
                </c:pt>
                <c:pt idx="73">
                  <c:v>43.4</c:v>
                </c:pt>
                <c:pt idx="74">
                  <c:v>11.3</c:v>
                </c:pt>
                <c:pt idx="75">
                  <c:v>47.6</c:v>
                </c:pt>
                <c:pt idx="76">
                  <c:v>48.3</c:v>
                </c:pt>
                <c:pt idx="77">
                  <c:v>28.5</c:v>
                </c:pt>
                <c:pt idx="78">
                  <c:v>25.9</c:v>
                </c:pt>
                <c:pt idx="79">
                  <c:v>52.1</c:v>
                </c:pt>
                <c:pt idx="80">
                  <c:v>66.6</c:v>
                </c:pt>
                <c:pt idx="81">
                  <c:v>56.3</c:v>
                </c:pt>
                <c:pt idx="82">
                  <c:v>35.5</c:v>
                </c:pt>
                <c:pt idx="83">
                  <c:v>73.3</c:v>
                </c:pt>
                <c:pt idx="84">
                  <c:v>56.5</c:v>
                </c:pt>
                <c:pt idx="85">
                  <c:v>41.3</c:v>
                </c:pt>
                <c:pt idx="86">
                  <c:v>19.7</c:v>
                </c:pt>
                <c:pt idx="87">
                  <c:v>12</c:v>
                </c:pt>
                <c:pt idx="88">
                  <c:v>16.9</c:v>
                </c:pt>
                <c:pt idx="89">
                  <c:v>10.7</c:v>
                </c:pt>
                <c:pt idx="90">
                  <c:v>11.5</c:v>
                </c:pt>
                <c:pt idx="91">
                  <c:v>22.7</c:v>
                </c:pt>
                <c:pt idx="92">
                  <c:v>25.8</c:v>
                </c:pt>
                <c:pt idx="93">
                  <c:v>48.6</c:v>
                </c:pt>
                <c:pt idx="94">
                  <c:v>18.9</c:v>
                </c:pt>
                <c:pt idx="95">
                  <c:v>61.1</c:v>
                </c:pt>
                <c:pt idx="96">
                  <c:v>30.5</c:v>
                </c:pt>
                <c:pt idx="97">
                  <c:v>55.3</c:v>
                </c:pt>
                <c:pt idx="98">
                  <c:v>26.1</c:v>
                </c:pt>
                <c:pt idx="99">
                  <c:v>39.6</c:v>
                </c:pt>
                <c:pt idx="100">
                  <c:v>52.1</c:v>
                </c:pt>
                <c:pt idx="101">
                  <c:v>71.1</c:v>
                </c:pt>
                <c:pt idx="102">
                  <c:v>0</c:v>
                </c:pt>
                <c:pt idx="103">
                  <c:v>0</c:v>
                </c:pt>
                <c:pt idx="104">
                  <c:v>8.9</c:v>
                </c:pt>
                <c:pt idx="105">
                  <c:v>19.8</c:v>
                </c:pt>
                <c:pt idx="106">
                  <c:v>20.9</c:v>
                </c:pt>
                <c:pt idx="107">
                  <c:v>79.6</c:v>
                </c:pt>
                <c:pt idx="108">
                  <c:v>89.5</c:v>
                </c:pt>
                <c:pt idx="109">
                  <c:v>52.6</c:v>
                </c:pt>
                <c:pt idx="110">
                  <c:v>23.6</c:v>
                </c:pt>
                <c:pt idx="111">
                  <c:v>44.1</c:v>
                </c:pt>
                <c:pt idx="112">
                  <c:v>10.7</c:v>
                </c:pt>
                <c:pt idx="113">
                  <c:v>18.4</c:v>
                </c:pt>
                <c:pt idx="114">
                  <c:v>17.9</c:v>
                </c:pt>
                <c:pt idx="115">
                  <c:v>2.5</c:v>
                </c:pt>
                <c:pt idx="116">
                  <c:v>7.9</c:v>
                </c:pt>
                <c:pt idx="117">
                  <c:v>69.7</c:v>
                </c:pt>
                <c:pt idx="118">
                  <c:v>12.3</c:v>
                </c:pt>
                <c:pt idx="119">
                  <c:v>17.3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Torrejón!$C$729:$C$848</c:f>
              <c:numCache>
                <c:ptCount val="120"/>
                <c:pt idx="0">
                  <c:v>7.9</c:v>
                </c:pt>
                <c:pt idx="1">
                  <c:v>35.2</c:v>
                </c:pt>
                <c:pt idx="2">
                  <c:v>36.4</c:v>
                </c:pt>
                <c:pt idx="3">
                  <c:v>44.4</c:v>
                </c:pt>
                <c:pt idx="4">
                  <c:v>52</c:v>
                </c:pt>
                <c:pt idx="5">
                  <c:v>27.4</c:v>
                </c:pt>
                <c:pt idx="6">
                  <c:v>0</c:v>
                </c:pt>
                <c:pt idx="7">
                  <c:v>8.6</c:v>
                </c:pt>
                <c:pt idx="8">
                  <c:v>14</c:v>
                </c:pt>
                <c:pt idx="9">
                  <c:v>42.7</c:v>
                </c:pt>
                <c:pt idx="10">
                  <c:v>39.9</c:v>
                </c:pt>
                <c:pt idx="11">
                  <c:v>1.5</c:v>
                </c:pt>
                <c:pt idx="12">
                  <c:v>1.8</c:v>
                </c:pt>
                <c:pt idx="13">
                  <c:v>34.4</c:v>
                </c:pt>
                <c:pt idx="14">
                  <c:v>22</c:v>
                </c:pt>
                <c:pt idx="15">
                  <c:v>71.6</c:v>
                </c:pt>
                <c:pt idx="16">
                  <c:v>47.8</c:v>
                </c:pt>
                <c:pt idx="17">
                  <c:v>2.6</c:v>
                </c:pt>
                <c:pt idx="18">
                  <c:v>21</c:v>
                </c:pt>
                <c:pt idx="19">
                  <c:v>7.6</c:v>
                </c:pt>
                <c:pt idx="20">
                  <c:v>23.4</c:v>
                </c:pt>
                <c:pt idx="21">
                  <c:v>2</c:v>
                </c:pt>
                <c:pt idx="22">
                  <c:v>1.2</c:v>
                </c:pt>
                <c:pt idx="23">
                  <c:v>104.4</c:v>
                </c:pt>
                <c:pt idx="24">
                  <c:v>18.9</c:v>
                </c:pt>
                <c:pt idx="25">
                  <c:v>32.8</c:v>
                </c:pt>
                <c:pt idx="26">
                  <c:v>11.1</c:v>
                </c:pt>
                <c:pt idx="27">
                  <c:v>52.4</c:v>
                </c:pt>
                <c:pt idx="28">
                  <c:v>53.8</c:v>
                </c:pt>
                <c:pt idx="29">
                  <c:v>30.7</c:v>
                </c:pt>
                <c:pt idx="30">
                  <c:v>19.9</c:v>
                </c:pt>
                <c:pt idx="31">
                  <c:v>25</c:v>
                </c:pt>
                <c:pt idx="32">
                  <c:v>22.1</c:v>
                </c:pt>
                <c:pt idx="33">
                  <c:v>17.5</c:v>
                </c:pt>
                <c:pt idx="34">
                  <c:v>71.4</c:v>
                </c:pt>
                <c:pt idx="35">
                  <c:v>2.3</c:v>
                </c:pt>
                <c:pt idx="36">
                  <c:v>0</c:v>
                </c:pt>
                <c:pt idx="37">
                  <c:v>6.8</c:v>
                </c:pt>
                <c:pt idx="38">
                  <c:v>0.7</c:v>
                </c:pt>
                <c:pt idx="39">
                  <c:v>46.2</c:v>
                </c:pt>
                <c:pt idx="40">
                  <c:v>7.4</c:v>
                </c:pt>
                <c:pt idx="41">
                  <c:v>0</c:v>
                </c:pt>
                <c:pt idx="42">
                  <c:v>1.6</c:v>
                </c:pt>
                <c:pt idx="43">
                  <c:v>32.8</c:v>
                </c:pt>
                <c:pt idx="44">
                  <c:v>6.3</c:v>
                </c:pt>
                <c:pt idx="45">
                  <c:v>5</c:v>
                </c:pt>
                <c:pt idx="46">
                  <c:v>66.9</c:v>
                </c:pt>
                <c:pt idx="47">
                  <c:v>18.1</c:v>
                </c:pt>
                <c:pt idx="48">
                  <c:v>13.8</c:v>
                </c:pt>
                <c:pt idx="49">
                  <c:v>40.2</c:v>
                </c:pt>
                <c:pt idx="50">
                  <c:v>44.9</c:v>
                </c:pt>
                <c:pt idx="51">
                  <c:v>17.6</c:v>
                </c:pt>
                <c:pt idx="52">
                  <c:v>74.7</c:v>
                </c:pt>
                <c:pt idx="53">
                  <c:v>33.3</c:v>
                </c:pt>
                <c:pt idx="54">
                  <c:v>0</c:v>
                </c:pt>
                <c:pt idx="55">
                  <c:v>3.2</c:v>
                </c:pt>
                <c:pt idx="56">
                  <c:v>2.2</c:v>
                </c:pt>
                <c:pt idx="57">
                  <c:v>22.8</c:v>
                </c:pt>
                <c:pt idx="58">
                  <c:v>120.7</c:v>
                </c:pt>
                <c:pt idx="59">
                  <c:v>7.6</c:v>
                </c:pt>
                <c:pt idx="60">
                  <c:v>56.5</c:v>
                </c:pt>
                <c:pt idx="61">
                  <c:v>38.7</c:v>
                </c:pt>
                <c:pt idx="62">
                  <c:v>4.5</c:v>
                </c:pt>
                <c:pt idx="63">
                  <c:v>48.8</c:v>
                </c:pt>
                <c:pt idx="64">
                  <c:v>42.2</c:v>
                </c:pt>
                <c:pt idx="65">
                  <c:v>19.8</c:v>
                </c:pt>
                <c:pt idx="66">
                  <c:v>4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31.8</c:v>
                </c:pt>
                <c:pt idx="71">
                  <c:v>63.1</c:v>
                </c:pt>
                <c:pt idx="72">
                  <c:v>9.8</c:v>
                </c:pt>
                <c:pt idx="73">
                  <c:v>49.6</c:v>
                </c:pt>
                <c:pt idx="74">
                  <c:v>33.1</c:v>
                </c:pt>
                <c:pt idx="75">
                  <c:v>53.2</c:v>
                </c:pt>
                <c:pt idx="76">
                  <c:v>13.9</c:v>
                </c:pt>
                <c:pt idx="77">
                  <c:v>0</c:v>
                </c:pt>
                <c:pt idx="78">
                  <c:v>34.1</c:v>
                </c:pt>
                <c:pt idx="79">
                  <c:v>7.5</c:v>
                </c:pt>
                <c:pt idx="80">
                  <c:v>63.4</c:v>
                </c:pt>
                <c:pt idx="81">
                  <c:v>67</c:v>
                </c:pt>
                <c:pt idx="82">
                  <c:v>14.7</c:v>
                </c:pt>
                <c:pt idx="83">
                  <c:v>17.7</c:v>
                </c:pt>
                <c:pt idx="84">
                  <c:v>66.7</c:v>
                </c:pt>
                <c:pt idx="85">
                  <c:v>41.7</c:v>
                </c:pt>
                <c:pt idx="86">
                  <c:v>8.2</c:v>
                </c:pt>
                <c:pt idx="87">
                  <c:v>52.5</c:v>
                </c:pt>
                <c:pt idx="88">
                  <c:v>21.4</c:v>
                </c:pt>
                <c:pt idx="89">
                  <c:v>5.7</c:v>
                </c:pt>
                <c:pt idx="90">
                  <c:v>85.1</c:v>
                </c:pt>
                <c:pt idx="91">
                  <c:v>10.2</c:v>
                </c:pt>
                <c:pt idx="92">
                  <c:v>8.7</c:v>
                </c:pt>
                <c:pt idx="93">
                  <c:v>77.6</c:v>
                </c:pt>
                <c:pt idx="94">
                  <c:v>28.7</c:v>
                </c:pt>
                <c:pt idx="95">
                  <c:v>57.1</c:v>
                </c:pt>
                <c:pt idx="96">
                  <c:v>37.8</c:v>
                </c:pt>
                <c:pt idx="97">
                  <c:v>16.6</c:v>
                </c:pt>
                <c:pt idx="98">
                  <c:v>1</c:v>
                </c:pt>
                <c:pt idx="99">
                  <c:v>84.6</c:v>
                </c:pt>
                <c:pt idx="100">
                  <c:v>56.6</c:v>
                </c:pt>
                <c:pt idx="101">
                  <c:v>27.7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45.5</c:v>
                </c:pt>
                <c:pt idx="106">
                  <c:v>39.9</c:v>
                </c:pt>
                <c:pt idx="107">
                  <c:v>0.8</c:v>
                </c:pt>
                <c:pt idx="108">
                  <c:v>17.1</c:v>
                </c:pt>
                <c:pt idx="109">
                  <c:v>23.8</c:v>
                </c:pt>
                <c:pt idx="110">
                  <c:v>15.8</c:v>
                </c:pt>
                <c:pt idx="111">
                  <c:v>43.1</c:v>
                </c:pt>
                <c:pt idx="112">
                  <c:v>111.2</c:v>
                </c:pt>
                <c:pt idx="113">
                  <c:v>2.3</c:v>
                </c:pt>
                <c:pt idx="114">
                  <c:v>7.8</c:v>
                </c:pt>
                <c:pt idx="115">
                  <c:v>0.8</c:v>
                </c:pt>
                <c:pt idx="116">
                  <c:v>64.1</c:v>
                </c:pt>
                <c:pt idx="117">
                  <c:v>10.2</c:v>
                </c:pt>
                <c:pt idx="118">
                  <c:v>102.2</c:v>
                </c:pt>
                <c:pt idx="119">
                  <c:v>110.7</c:v>
                </c:pt>
              </c:numCache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146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Torrejón!$C$849:$C$968</c:f>
              <c:numCache>
                <c:ptCount val="120"/>
                <c:pt idx="0">
                  <c:v>29.3</c:v>
                </c:pt>
                <c:pt idx="1">
                  <c:v>0.4</c:v>
                </c:pt>
                <c:pt idx="2">
                  <c:v>51.6</c:v>
                </c:pt>
                <c:pt idx="3">
                  <c:v>35.7</c:v>
                </c:pt>
                <c:pt idx="4">
                  <c:v>34.3</c:v>
                </c:pt>
                <c:pt idx="5">
                  <c:v>3.2</c:v>
                </c:pt>
                <c:pt idx="6">
                  <c:v>3.1</c:v>
                </c:pt>
                <c:pt idx="7">
                  <c:v>20.7</c:v>
                </c:pt>
                <c:pt idx="8">
                  <c:v>30.3</c:v>
                </c:pt>
                <c:pt idx="9">
                  <c:v>48</c:v>
                </c:pt>
                <c:pt idx="10">
                  <c:v>33.1</c:v>
                </c:pt>
                <c:pt idx="11">
                  <c:v>13.1</c:v>
                </c:pt>
                <c:pt idx="12">
                  <c:v>10.3</c:v>
                </c:pt>
                <c:pt idx="13">
                  <c:v>57.2</c:v>
                </c:pt>
                <c:pt idx="14">
                  <c:v>40.9</c:v>
                </c:pt>
                <c:pt idx="15">
                  <c:v>29.8</c:v>
                </c:pt>
                <c:pt idx="16">
                  <c:v>8.7</c:v>
                </c:pt>
                <c:pt idx="17">
                  <c:v>10.3</c:v>
                </c:pt>
                <c:pt idx="18">
                  <c:v>17.7</c:v>
                </c:pt>
                <c:pt idx="19">
                  <c:v>2.4</c:v>
                </c:pt>
                <c:pt idx="20">
                  <c:v>19.3</c:v>
                </c:pt>
                <c:pt idx="21">
                  <c:v>70</c:v>
                </c:pt>
                <c:pt idx="22">
                  <c:v>20.5</c:v>
                </c:pt>
                <c:pt idx="23">
                  <c:v>10</c:v>
                </c:pt>
                <c:pt idx="24">
                  <c:v>4.6</c:v>
                </c:pt>
                <c:pt idx="25">
                  <c:v>10.9</c:v>
                </c:pt>
                <c:pt idx="26">
                  <c:v>7.7</c:v>
                </c:pt>
                <c:pt idx="27">
                  <c:v>18.3</c:v>
                </c:pt>
                <c:pt idx="28">
                  <c:v>49</c:v>
                </c:pt>
                <c:pt idx="29">
                  <c:v>58</c:v>
                </c:pt>
                <c:pt idx="30">
                  <c:v>26.1</c:v>
                </c:pt>
                <c:pt idx="31">
                  <c:v>34</c:v>
                </c:pt>
                <c:pt idx="32">
                  <c:v>34.4</c:v>
                </c:pt>
                <c:pt idx="33">
                  <c:v>78.9</c:v>
                </c:pt>
                <c:pt idx="34">
                  <c:v>2.5</c:v>
                </c:pt>
                <c:pt idx="35">
                  <c:v>22.8</c:v>
                </c:pt>
                <c:pt idx="36">
                  <c:v>0.3</c:v>
                </c:pt>
                <c:pt idx="37">
                  <c:v>18.1</c:v>
                </c:pt>
                <c:pt idx="38">
                  <c:v>19.4</c:v>
                </c:pt>
                <c:pt idx="39">
                  <c:v>26.1</c:v>
                </c:pt>
                <c:pt idx="40">
                  <c:v>69.3</c:v>
                </c:pt>
                <c:pt idx="41">
                  <c:v>37.8</c:v>
                </c:pt>
                <c:pt idx="42">
                  <c:v>3.6</c:v>
                </c:pt>
                <c:pt idx="43">
                  <c:v>5.1</c:v>
                </c:pt>
                <c:pt idx="44">
                  <c:v>16.1</c:v>
                </c:pt>
                <c:pt idx="45">
                  <c:v>134.9</c:v>
                </c:pt>
                <c:pt idx="46">
                  <c:v>36.1</c:v>
                </c:pt>
                <c:pt idx="47">
                  <c:v>1.5</c:v>
                </c:pt>
                <c:pt idx="48">
                  <c:v>23.6</c:v>
                </c:pt>
                <c:pt idx="49">
                  <c:v>34.2</c:v>
                </c:pt>
                <c:pt idx="50">
                  <c:v>0</c:v>
                </c:pt>
                <c:pt idx="51">
                  <c:v>26.7</c:v>
                </c:pt>
                <c:pt idx="52">
                  <c:v>53.2</c:v>
                </c:pt>
                <c:pt idx="53">
                  <c:v>5.8</c:v>
                </c:pt>
                <c:pt idx="54">
                  <c:v>6.5</c:v>
                </c:pt>
                <c:pt idx="55">
                  <c:v>0.2</c:v>
                </c:pt>
                <c:pt idx="56">
                  <c:v>11.5</c:v>
                </c:pt>
                <c:pt idx="57">
                  <c:v>30.1</c:v>
                </c:pt>
                <c:pt idx="58">
                  <c:v>45.3</c:v>
                </c:pt>
                <c:pt idx="59">
                  <c:v>10.1</c:v>
                </c:pt>
                <c:pt idx="60">
                  <c:v>7.4</c:v>
                </c:pt>
                <c:pt idx="61">
                  <c:v>34.6</c:v>
                </c:pt>
                <c:pt idx="62">
                  <c:v>0.4</c:v>
                </c:pt>
                <c:pt idx="63">
                  <c:v>10.4</c:v>
                </c:pt>
                <c:pt idx="64">
                  <c:v>29.6</c:v>
                </c:pt>
                <c:pt idx="65">
                  <c:v>55.8</c:v>
                </c:pt>
                <c:pt idx="66">
                  <c:v>16.6</c:v>
                </c:pt>
                <c:pt idx="67">
                  <c:v>17</c:v>
                </c:pt>
                <c:pt idx="68">
                  <c:v>17.1</c:v>
                </c:pt>
                <c:pt idx="69">
                  <c:v>6.6</c:v>
                </c:pt>
                <c:pt idx="70">
                  <c:v>57</c:v>
                </c:pt>
                <c:pt idx="71">
                  <c:v>94</c:v>
                </c:pt>
                <c:pt idx="72">
                  <c:v>84.8</c:v>
                </c:pt>
                <c:pt idx="73">
                  <c:v>10.3</c:v>
                </c:pt>
                <c:pt idx="74">
                  <c:v>18.9</c:v>
                </c:pt>
                <c:pt idx="75">
                  <c:v>14.3</c:v>
                </c:pt>
                <c:pt idx="76">
                  <c:v>82.7</c:v>
                </c:pt>
                <c:pt idx="77">
                  <c:v>0.5</c:v>
                </c:pt>
                <c:pt idx="78">
                  <c:v>5.4</c:v>
                </c:pt>
                <c:pt idx="79">
                  <c:v>11.6</c:v>
                </c:pt>
                <c:pt idx="80">
                  <c:v>26.7</c:v>
                </c:pt>
                <c:pt idx="81">
                  <c:v>6.5</c:v>
                </c:pt>
                <c:pt idx="82">
                  <c:v>61.1</c:v>
                </c:pt>
                <c:pt idx="83">
                  <c:v>115.2</c:v>
                </c:pt>
                <c:pt idx="84">
                  <c:v>85.3</c:v>
                </c:pt>
                <c:pt idx="85">
                  <c:v>2.8</c:v>
                </c:pt>
                <c:pt idx="86">
                  <c:v>0</c:v>
                </c:pt>
                <c:pt idx="87">
                  <c:v>30</c:v>
                </c:pt>
                <c:pt idx="88">
                  <c:v>68.3</c:v>
                </c:pt>
                <c:pt idx="89">
                  <c:v>7.8</c:v>
                </c:pt>
                <c:pt idx="90">
                  <c:v>33.1</c:v>
                </c:pt>
                <c:pt idx="91">
                  <c:v>11</c:v>
                </c:pt>
                <c:pt idx="92">
                  <c:v>40.3</c:v>
                </c:pt>
                <c:pt idx="93">
                  <c:v>18.4</c:v>
                </c:pt>
                <c:pt idx="94">
                  <c:v>169.4</c:v>
                </c:pt>
                <c:pt idx="95">
                  <c:v>63.4</c:v>
                </c:pt>
                <c:pt idx="96">
                  <c:v>34.7</c:v>
                </c:pt>
                <c:pt idx="97">
                  <c:v>42.8</c:v>
                </c:pt>
                <c:pt idx="98">
                  <c:v>16.3</c:v>
                </c:pt>
                <c:pt idx="99">
                  <c:v>37.7</c:v>
                </c:pt>
                <c:pt idx="100">
                  <c:v>74.8</c:v>
                </c:pt>
                <c:pt idx="101">
                  <c:v>13.6</c:v>
                </c:pt>
                <c:pt idx="102">
                  <c:v>0</c:v>
                </c:pt>
                <c:pt idx="103">
                  <c:v>28.1</c:v>
                </c:pt>
                <c:pt idx="104">
                  <c:v>53.7</c:v>
                </c:pt>
                <c:pt idx="105">
                  <c:v>11.2</c:v>
                </c:pt>
                <c:pt idx="106">
                  <c:v>24.8</c:v>
                </c:pt>
                <c:pt idx="107">
                  <c:v>14.3</c:v>
                </c:pt>
                <c:pt idx="108">
                  <c:v>9.8</c:v>
                </c:pt>
                <c:pt idx="109">
                  <c:v>11.7</c:v>
                </c:pt>
                <c:pt idx="110">
                  <c:v>17.5</c:v>
                </c:pt>
                <c:pt idx="111">
                  <c:v>42.7</c:v>
                </c:pt>
                <c:pt idx="112">
                  <c:v>36.2</c:v>
                </c:pt>
                <c:pt idx="113">
                  <c:v>22.4</c:v>
                </c:pt>
                <c:pt idx="114">
                  <c:v>9.6</c:v>
                </c:pt>
                <c:pt idx="115">
                  <c:v>1.3</c:v>
                </c:pt>
                <c:pt idx="116">
                  <c:v>49.2</c:v>
                </c:pt>
                <c:pt idx="117">
                  <c:v>94.3</c:v>
                </c:pt>
                <c:pt idx="118">
                  <c:v>33.4</c:v>
                </c:pt>
                <c:pt idx="119">
                  <c:v>21.4</c:v>
                </c:pt>
              </c:numCache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163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Torrejón!$C$7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Torrejón!$C$969:$C$1088</c:f>
              <c:numCache>
                <c:ptCount val="120"/>
                <c:pt idx="0">
                  <c:v>19.5</c:v>
                </c:pt>
                <c:pt idx="1">
                  <c:v>0.4</c:v>
                </c:pt>
                <c:pt idx="2">
                  <c:v>40.7</c:v>
                </c:pt>
                <c:pt idx="3">
                  <c:v>74.3</c:v>
                </c:pt>
                <c:pt idx="4">
                  <c:v>34.6</c:v>
                </c:pt>
                <c:pt idx="5">
                  <c:v>37.9</c:v>
                </c:pt>
                <c:pt idx="6">
                  <c:v>16.6</c:v>
                </c:pt>
                <c:pt idx="7">
                  <c:v>0</c:v>
                </c:pt>
                <c:pt idx="8">
                  <c:v>13</c:v>
                </c:pt>
                <c:pt idx="9">
                  <c:v>19.1</c:v>
                </c:pt>
                <c:pt idx="10">
                  <c:v>84.3</c:v>
                </c:pt>
                <c:pt idx="11">
                  <c:v>125.8</c:v>
                </c:pt>
                <c:pt idx="12">
                  <c:v>67.5</c:v>
                </c:pt>
                <c:pt idx="13">
                  <c:v>20.8</c:v>
                </c:pt>
                <c:pt idx="14">
                  <c:v>53.7</c:v>
                </c:pt>
                <c:pt idx="15">
                  <c:v>13.6</c:v>
                </c:pt>
                <c:pt idx="16">
                  <c:v>29.9</c:v>
                </c:pt>
                <c:pt idx="17">
                  <c:v>4.4</c:v>
                </c:pt>
                <c:pt idx="18">
                  <c:v>2.9</c:v>
                </c:pt>
                <c:pt idx="19">
                  <c:v>9.9</c:v>
                </c:pt>
                <c:pt idx="20">
                  <c:v>20.7</c:v>
                </c:pt>
                <c:pt idx="21">
                  <c:v>58.9</c:v>
                </c:pt>
                <c:pt idx="22">
                  <c:v>5.5</c:v>
                </c:pt>
                <c:pt idx="23">
                  <c:v>15.9</c:v>
                </c:pt>
                <c:pt idx="24">
                  <c:v>43.4</c:v>
                </c:pt>
                <c:pt idx="25">
                  <c:v>12.4</c:v>
                </c:pt>
                <c:pt idx="26">
                  <c:v>43.9</c:v>
                </c:pt>
                <c:pt idx="27">
                  <c:v>31.2</c:v>
                </c:pt>
                <c:pt idx="28">
                  <c:v>57</c:v>
                </c:pt>
                <c:pt idx="29">
                  <c:v>21.5</c:v>
                </c:pt>
                <c:pt idx="30">
                  <c:v>3.2</c:v>
                </c:pt>
                <c:pt idx="31">
                  <c:v>1</c:v>
                </c:pt>
                <c:pt idx="32">
                  <c:v>28.9</c:v>
                </c:pt>
                <c:pt idx="33">
                  <c:v>47.2</c:v>
                </c:pt>
                <c:pt idx="34">
                  <c:v>80.3</c:v>
                </c:pt>
                <c:pt idx="35">
                  <c:v>55.6</c:v>
                </c:pt>
                <c:pt idx="36">
                  <c:v>36.8</c:v>
                </c:pt>
                <c:pt idx="37">
                  <c:v>53.9</c:v>
                </c:pt>
                <c:pt idx="38">
                  <c:v>35.2</c:v>
                </c:pt>
                <c:pt idx="39">
                  <c:v>40.8</c:v>
                </c:pt>
                <c:pt idx="40">
                  <c:v>10.6</c:v>
                </c:pt>
                <c:pt idx="41">
                  <c:v>2.6</c:v>
                </c:pt>
                <c:pt idx="42">
                  <c:v>1.3</c:v>
                </c:pt>
                <c:pt idx="43">
                  <c:v>4.3</c:v>
                </c:pt>
                <c:pt idx="44">
                  <c:v>28</c:v>
                </c:pt>
                <c:pt idx="45">
                  <c:v>110.5</c:v>
                </c:pt>
                <c:pt idx="46">
                  <c:v>46.5</c:v>
                </c:pt>
                <c:pt idx="47">
                  <c:v>26.2</c:v>
                </c:pt>
                <c:pt idx="48">
                  <c:v>4.4</c:v>
                </c:pt>
                <c:pt idx="49">
                  <c:v>67.8</c:v>
                </c:pt>
                <c:pt idx="50">
                  <c:v>61.7</c:v>
                </c:pt>
                <c:pt idx="51">
                  <c:v>32.6</c:v>
                </c:pt>
                <c:pt idx="52">
                  <c:v>103</c:v>
                </c:pt>
                <c:pt idx="53">
                  <c:v>4.9</c:v>
                </c:pt>
                <c:pt idx="54">
                  <c:v>27.5</c:v>
                </c:pt>
                <c:pt idx="55">
                  <c:v>22.1</c:v>
                </c:pt>
                <c:pt idx="56">
                  <c:v>8.7</c:v>
                </c:pt>
                <c:pt idx="57">
                  <c:v>108</c:v>
                </c:pt>
                <c:pt idx="58">
                  <c:v>12.3</c:v>
                </c:pt>
                <c:pt idx="59">
                  <c:v>12.3</c:v>
                </c:pt>
                <c:pt idx="60">
                  <c:v>0</c:v>
                </c:pt>
                <c:pt idx="61">
                  <c:v>33.4</c:v>
                </c:pt>
                <c:pt idx="62">
                  <c:v>7.5</c:v>
                </c:pt>
                <c:pt idx="63">
                  <c:v>10.3</c:v>
                </c:pt>
                <c:pt idx="64">
                  <c:v>13.3</c:v>
                </c:pt>
                <c:pt idx="65">
                  <c:v>16</c:v>
                </c:pt>
                <c:pt idx="66">
                  <c:v>0</c:v>
                </c:pt>
                <c:pt idx="67">
                  <c:v>0.8</c:v>
                </c:pt>
                <c:pt idx="68">
                  <c:v>6.3</c:v>
                </c:pt>
                <c:pt idx="69">
                  <c:v>77.9</c:v>
                </c:pt>
                <c:pt idx="70">
                  <c:v>63.8</c:v>
                </c:pt>
                <c:pt idx="71">
                  <c:v>25.3</c:v>
                </c:pt>
                <c:pt idx="72">
                  <c:v>40.4</c:v>
                </c:pt>
                <c:pt idx="73">
                  <c:v>45.5</c:v>
                </c:pt>
                <c:pt idx="74">
                  <c:v>28.2</c:v>
                </c:pt>
                <c:pt idx="75">
                  <c:v>23.9</c:v>
                </c:pt>
                <c:pt idx="76">
                  <c:v>6.3</c:v>
                </c:pt>
                <c:pt idx="77">
                  <c:v>27.8</c:v>
                </c:pt>
                <c:pt idx="78">
                  <c:v>1.3</c:v>
                </c:pt>
                <c:pt idx="79">
                  <c:v>10.4</c:v>
                </c:pt>
                <c:pt idx="80">
                  <c:v>17.8</c:v>
                </c:pt>
                <c:pt idx="81">
                  <c:v>106.6</c:v>
                </c:pt>
                <c:pt idx="82">
                  <c:v>127.6</c:v>
                </c:pt>
                <c:pt idx="83">
                  <c:v>20.8</c:v>
                </c:pt>
                <c:pt idx="84">
                  <c:v>9.1</c:v>
                </c:pt>
                <c:pt idx="85">
                  <c:v>32.4</c:v>
                </c:pt>
                <c:pt idx="86">
                  <c:v>32.8</c:v>
                </c:pt>
                <c:pt idx="87">
                  <c:v>81.7</c:v>
                </c:pt>
                <c:pt idx="88">
                  <c:v>106.3</c:v>
                </c:pt>
                <c:pt idx="89">
                  <c:v>33.4</c:v>
                </c:pt>
                <c:pt idx="90">
                  <c:v>0</c:v>
                </c:pt>
                <c:pt idx="91">
                  <c:v>8.3</c:v>
                </c:pt>
                <c:pt idx="92">
                  <c:v>10.2</c:v>
                </c:pt>
                <c:pt idx="93">
                  <c:v>35.9</c:v>
                </c:pt>
                <c:pt idx="94">
                  <c:v>30.9</c:v>
                </c:pt>
                <c:pt idx="95">
                  <c:v>6.1</c:v>
                </c:pt>
                <c:pt idx="96">
                  <c:v>22.9</c:v>
                </c:pt>
                <c:pt idx="97">
                  <c:v>26.9</c:v>
                </c:pt>
                <c:pt idx="98">
                  <c:v>2.9</c:v>
                </c:pt>
                <c:pt idx="99">
                  <c:v>66.9</c:v>
                </c:pt>
                <c:pt idx="100">
                  <c:v>107.5</c:v>
                </c:pt>
                <c:pt idx="101">
                  <c:v>39.7</c:v>
                </c:pt>
                <c:pt idx="102">
                  <c:v>0.7</c:v>
                </c:pt>
                <c:pt idx="103">
                  <c:v>0.2</c:v>
                </c:pt>
                <c:pt idx="104">
                  <c:v>38.5</c:v>
                </c:pt>
                <c:pt idx="105">
                  <c:v>122.2</c:v>
                </c:pt>
                <c:pt idx="106">
                  <c:v>7.7</c:v>
                </c:pt>
                <c:pt idx="107">
                  <c:v>35.3</c:v>
                </c:pt>
                <c:pt idx="108">
                  <c:v>29.1</c:v>
                </c:pt>
                <c:pt idx="109">
                  <c:v>32.9</c:v>
                </c:pt>
                <c:pt idx="110">
                  <c:v>10.5</c:v>
                </c:pt>
                <c:pt idx="111">
                  <c:v>33.2</c:v>
                </c:pt>
                <c:pt idx="112">
                  <c:v>20.3</c:v>
                </c:pt>
                <c:pt idx="113">
                  <c:v>23.2</c:v>
                </c:pt>
                <c:pt idx="114">
                  <c:v>0.2</c:v>
                </c:pt>
                <c:pt idx="115">
                  <c:v>8.9</c:v>
                </c:pt>
                <c:pt idx="116">
                  <c:v>21.6</c:v>
                </c:pt>
                <c:pt idx="117">
                  <c:v>27.6</c:v>
                </c:pt>
                <c:pt idx="118">
                  <c:v>12.8</c:v>
                </c:pt>
                <c:pt idx="119">
                  <c:v>101.6</c:v>
                </c:pt>
              </c:numCache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11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2" t="s">
        <v>14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10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15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spans="2:3" ht="12.75">
      <c r="B382">
        <v>2</v>
      </c>
      <c r="C382">
        <v>42.5</v>
      </c>
    </row>
    <row r="383" spans="2:3" ht="12.75">
      <c r="B383">
        <v>3</v>
      </c>
      <c r="C383">
        <v>62.8</v>
      </c>
    </row>
    <row r="384" spans="2:3" ht="12.75">
      <c r="B384">
        <v>4</v>
      </c>
      <c r="C384">
        <v>32</v>
      </c>
    </row>
    <row r="385" spans="2:3" ht="12.75">
      <c r="B385">
        <v>5</v>
      </c>
      <c r="C385">
        <v>20.3</v>
      </c>
    </row>
    <row r="386" spans="2:3" ht="12.75">
      <c r="B386">
        <v>6</v>
      </c>
      <c r="C386">
        <v>7.3</v>
      </c>
    </row>
    <row r="387" spans="2:3" ht="12.75">
      <c r="B387">
        <v>7</v>
      </c>
      <c r="C387">
        <v>19.5</v>
      </c>
    </row>
    <row r="388" spans="2:3" ht="12.75">
      <c r="B388">
        <v>8</v>
      </c>
      <c r="C388">
        <v>1</v>
      </c>
    </row>
    <row r="389" spans="2:3" ht="12.75">
      <c r="B389">
        <v>9</v>
      </c>
      <c r="C389" s="10"/>
    </row>
    <row r="390" spans="2:3" ht="12.75">
      <c r="B390">
        <v>10</v>
      </c>
      <c r="C390" s="10"/>
    </row>
    <row r="391" spans="2:3" ht="12.75">
      <c r="B391">
        <v>11</v>
      </c>
      <c r="C391" s="10"/>
    </row>
    <row r="392" spans="2:3" ht="12.75">
      <c r="B392">
        <v>12</v>
      </c>
      <c r="C392" s="10"/>
    </row>
    <row r="393" spans="1:3" ht="12.75">
      <c r="A393">
        <v>1952</v>
      </c>
      <c r="B393">
        <v>1</v>
      </c>
      <c r="C393">
        <v>22.9</v>
      </c>
    </row>
    <row r="394" ht="12.75">
      <c r="B394">
        <v>2</v>
      </c>
    </row>
    <row r="395" ht="12.75">
      <c r="B395">
        <v>3</v>
      </c>
    </row>
    <row r="396" ht="12.75">
      <c r="B396">
        <v>4</v>
      </c>
    </row>
    <row r="397" ht="12.75">
      <c r="B397">
        <v>5</v>
      </c>
    </row>
    <row r="398" spans="2:3" ht="12.75">
      <c r="B398">
        <v>6</v>
      </c>
      <c r="C398">
        <v>2.2</v>
      </c>
    </row>
    <row r="399" spans="2:3" ht="12.75">
      <c r="B399">
        <v>7</v>
      </c>
      <c r="C399">
        <v>44.9</v>
      </c>
    </row>
    <row r="400" spans="2:3" ht="12.75">
      <c r="B400">
        <v>8</v>
      </c>
      <c r="C400">
        <v>51</v>
      </c>
    </row>
    <row r="401" spans="2:3" ht="12.75">
      <c r="B401">
        <v>9</v>
      </c>
      <c r="C401">
        <v>11.3</v>
      </c>
    </row>
    <row r="402" spans="2:3" ht="12.75">
      <c r="B402">
        <v>10</v>
      </c>
      <c r="C402">
        <v>14.8</v>
      </c>
    </row>
    <row r="403" spans="2:3" ht="12.75">
      <c r="B403">
        <v>11</v>
      </c>
      <c r="C403">
        <v>31</v>
      </c>
    </row>
    <row r="404" spans="2:3" ht="12.75">
      <c r="B404">
        <v>12</v>
      </c>
      <c r="C404">
        <v>27.3</v>
      </c>
    </row>
    <row r="405" spans="1:3" ht="12.75">
      <c r="A405">
        <v>1953</v>
      </c>
      <c r="B405">
        <v>1</v>
      </c>
      <c r="C405">
        <v>7.4</v>
      </c>
    </row>
    <row r="406" spans="2:3" ht="12.75">
      <c r="B406">
        <v>2</v>
      </c>
      <c r="C406">
        <v>17.6</v>
      </c>
    </row>
    <row r="407" spans="2:3" ht="12.75">
      <c r="B407">
        <v>3</v>
      </c>
      <c r="C407">
        <v>25.5</v>
      </c>
    </row>
    <row r="408" spans="2:3" ht="12.75">
      <c r="B408">
        <v>4</v>
      </c>
      <c r="C408">
        <v>63.2</v>
      </c>
    </row>
    <row r="409" spans="2:3" ht="12.75">
      <c r="B409">
        <v>5</v>
      </c>
      <c r="C409">
        <v>6.9</v>
      </c>
    </row>
    <row r="410" spans="2:3" ht="12.75">
      <c r="B410">
        <v>6</v>
      </c>
      <c r="C410">
        <v>59.7</v>
      </c>
    </row>
    <row r="411" spans="2:3" ht="12.75">
      <c r="B411">
        <v>7</v>
      </c>
      <c r="C411">
        <v>17.2</v>
      </c>
    </row>
    <row r="412" spans="2:3" ht="12.75">
      <c r="B412">
        <v>8</v>
      </c>
      <c r="C412">
        <v>0</v>
      </c>
    </row>
    <row r="413" spans="2:3" ht="12.75">
      <c r="B413">
        <v>9</v>
      </c>
      <c r="C413">
        <v>29.3</v>
      </c>
    </row>
    <row r="414" spans="2:3" ht="12.75">
      <c r="B414">
        <v>10</v>
      </c>
      <c r="C414">
        <v>35.7</v>
      </c>
    </row>
    <row r="415" spans="2:3" ht="12.75">
      <c r="B415">
        <v>11</v>
      </c>
      <c r="C415">
        <v>12.8</v>
      </c>
    </row>
    <row r="416" spans="2:3" ht="12.75">
      <c r="B416">
        <v>12</v>
      </c>
      <c r="C416">
        <v>62.2</v>
      </c>
    </row>
    <row r="417" spans="1:3" ht="12.75">
      <c r="A417">
        <v>1954</v>
      </c>
      <c r="B417">
        <v>1</v>
      </c>
      <c r="C417">
        <v>5.6</v>
      </c>
    </row>
    <row r="418" spans="2:3" ht="12.75">
      <c r="B418">
        <v>2</v>
      </c>
      <c r="C418">
        <v>3.3</v>
      </c>
    </row>
    <row r="419" spans="2:3" ht="12.75">
      <c r="B419">
        <v>3</v>
      </c>
      <c r="C419">
        <v>34</v>
      </c>
    </row>
    <row r="420" spans="2:3" ht="12.75">
      <c r="B420">
        <v>4</v>
      </c>
      <c r="C420">
        <v>29.1</v>
      </c>
    </row>
    <row r="421" spans="2:3" ht="12.75">
      <c r="B421">
        <v>5</v>
      </c>
      <c r="C421">
        <v>78.8</v>
      </c>
    </row>
    <row r="422" spans="2:3" ht="12.75">
      <c r="B422">
        <v>6</v>
      </c>
      <c r="C422">
        <v>22</v>
      </c>
    </row>
    <row r="423" spans="2:3" ht="12.75">
      <c r="B423">
        <v>7</v>
      </c>
      <c r="C423">
        <v>11.8</v>
      </c>
    </row>
    <row r="424" spans="2:3" ht="12.75">
      <c r="B424">
        <v>8</v>
      </c>
      <c r="C424">
        <v>2.7</v>
      </c>
    </row>
    <row r="425" spans="2:3" ht="12.75">
      <c r="B425">
        <v>9</v>
      </c>
      <c r="C425">
        <v>4.8</v>
      </c>
    </row>
    <row r="426" spans="2:3" ht="12.75">
      <c r="B426">
        <v>10</v>
      </c>
      <c r="C426" t="s">
        <v>2</v>
      </c>
    </row>
    <row r="427" spans="2:3" ht="12.75">
      <c r="B427">
        <v>11</v>
      </c>
      <c r="C427">
        <v>47.5</v>
      </c>
    </row>
    <row r="428" spans="2:3" ht="12.75">
      <c r="B428">
        <v>12</v>
      </c>
      <c r="C428">
        <v>14</v>
      </c>
    </row>
    <row r="429" spans="1:3" ht="12.75">
      <c r="A429">
        <v>1955</v>
      </c>
      <c r="B429">
        <v>1</v>
      </c>
      <c r="C429">
        <v>95.2</v>
      </c>
    </row>
    <row r="430" spans="2:3" ht="12.75">
      <c r="B430">
        <v>2</v>
      </c>
      <c r="C430">
        <v>81.2</v>
      </c>
    </row>
    <row r="431" spans="2:3" ht="12.75">
      <c r="B431">
        <v>3</v>
      </c>
      <c r="C431">
        <v>12.5</v>
      </c>
    </row>
    <row r="432" spans="2:3" ht="12.75">
      <c r="B432">
        <v>4</v>
      </c>
      <c r="C432">
        <v>47.3</v>
      </c>
    </row>
    <row r="433" spans="2:3" ht="12.75">
      <c r="B433">
        <v>5</v>
      </c>
      <c r="C433">
        <v>43.6</v>
      </c>
    </row>
    <row r="434" spans="2:3" ht="12.75">
      <c r="B434">
        <v>6</v>
      </c>
      <c r="C434">
        <v>33.4</v>
      </c>
    </row>
    <row r="435" spans="2:3" ht="12.75">
      <c r="B435">
        <v>7</v>
      </c>
      <c r="C435">
        <v>3.8</v>
      </c>
    </row>
    <row r="436" spans="2:3" ht="12.75">
      <c r="B436">
        <v>8</v>
      </c>
      <c r="C436">
        <v>22.3</v>
      </c>
    </row>
    <row r="437" spans="2:3" ht="12.75">
      <c r="B437">
        <v>9</v>
      </c>
      <c r="C437">
        <v>41.8</v>
      </c>
    </row>
    <row r="438" spans="2:3" ht="12.75">
      <c r="B438">
        <v>10</v>
      </c>
      <c r="C438">
        <v>63.8</v>
      </c>
    </row>
    <row r="439" spans="2:3" ht="12.75">
      <c r="B439">
        <v>11</v>
      </c>
      <c r="C439">
        <v>73.1</v>
      </c>
    </row>
    <row r="440" spans="2:3" ht="12.75">
      <c r="B440">
        <v>12</v>
      </c>
      <c r="C440">
        <v>49.8</v>
      </c>
    </row>
    <row r="441" spans="1:3" ht="12.75">
      <c r="A441">
        <v>1956</v>
      </c>
      <c r="B441">
        <v>1</v>
      </c>
      <c r="C441">
        <v>71.8</v>
      </c>
    </row>
    <row r="442" spans="2:3" ht="12.75">
      <c r="B442">
        <v>2</v>
      </c>
      <c r="C442">
        <v>43.3</v>
      </c>
    </row>
    <row r="443" spans="2:3" ht="12.75">
      <c r="B443">
        <v>3</v>
      </c>
      <c r="C443">
        <v>69.7</v>
      </c>
    </row>
    <row r="444" spans="2:3" ht="12.75">
      <c r="B444">
        <v>4</v>
      </c>
      <c r="C444">
        <v>66.3</v>
      </c>
    </row>
    <row r="445" spans="2:3" ht="12.75">
      <c r="B445">
        <v>5</v>
      </c>
      <c r="C445">
        <v>52.5</v>
      </c>
    </row>
    <row r="446" spans="2:3" ht="12.75">
      <c r="B446">
        <v>6</v>
      </c>
      <c r="C446">
        <v>31</v>
      </c>
    </row>
    <row r="447" spans="2:3" ht="12.75">
      <c r="B447">
        <v>7</v>
      </c>
      <c r="C447">
        <v>25.8</v>
      </c>
    </row>
    <row r="448" spans="2:3" ht="12.75">
      <c r="B448">
        <v>8</v>
      </c>
      <c r="C448">
        <v>20.9</v>
      </c>
    </row>
    <row r="449" spans="2:3" ht="12.75">
      <c r="B449">
        <v>9</v>
      </c>
      <c r="C449">
        <v>49.6</v>
      </c>
    </row>
    <row r="450" spans="2:3" ht="12.75">
      <c r="B450">
        <v>10</v>
      </c>
      <c r="C450">
        <v>66.6</v>
      </c>
    </row>
    <row r="451" spans="2:3" ht="12.75">
      <c r="B451">
        <v>11</v>
      </c>
      <c r="C451">
        <v>10.1</v>
      </c>
    </row>
    <row r="452" spans="2:3" ht="12.75">
      <c r="B452">
        <v>12</v>
      </c>
      <c r="C452">
        <v>14.2</v>
      </c>
    </row>
    <row r="453" spans="1:3" ht="12.75">
      <c r="A453">
        <v>1957</v>
      </c>
      <c r="B453">
        <v>1</v>
      </c>
      <c r="C453">
        <v>7.6</v>
      </c>
    </row>
    <row r="454" spans="2:3" ht="12.75">
      <c r="B454">
        <v>2</v>
      </c>
      <c r="C454">
        <v>19.2</v>
      </c>
    </row>
    <row r="455" spans="2:3" ht="12.75">
      <c r="B455">
        <v>3</v>
      </c>
      <c r="C455">
        <v>25.2</v>
      </c>
    </row>
    <row r="456" spans="2:3" ht="12.75">
      <c r="B456">
        <v>4</v>
      </c>
      <c r="C456">
        <v>41.3</v>
      </c>
    </row>
    <row r="457" spans="2:3" ht="12.75">
      <c r="B457">
        <v>5</v>
      </c>
      <c r="C457">
        <v>65.9</v>
      </c>
    </row>
    <row r="458" spans="2:3" ht="12.75">
      <c r="B458">
        <v>6</v>
      </c>
      <c r="C458">
        <v>70.8</v>
      </c>
    </row>
    <row r="459" spans="2:3" ht="12.75">
      <c r="B459">
        <v>7</v>
      </c>
      <c r="C459">
        <v>0</v>
      </c>
    </row>
    <row r="460" spans="2:3" ht="12.75">
      <c r="B460">
        <v>8</v>
      </c>
      <c r="C460">
        <v>2.8</v>
      </c>
    </row>
    <row r="461" spans="2:3" ht="12.75">
      <c r="B461">
        <v>9</v>
      </c>
      <c r="C461">
        <v>13.3</v>
      </c>
    </row>
    <row r="462" spans="2:3" ht="12.75">
      <c r="B462">
        <v>10</v>
      </c>
      <c r="C462">
        <v>124.5</v>
      </c>
    </row>
    <row r="463" spans="2:3" ht="12.75">
      <c r="B463">
        <v>11</v>
      </c>
      <c r="C463">
        <v>22.5</v>
      </c>
    </row>
    <row r="464" spans="2:3" ht="12.75">
      <c r="B464">
        <v>12</v>
      </c>
      <c r="C464">
        <v>25.9</v>
      </c>
    </row>
    <row r="465" spans="1:3" ht="12.75">
      <c r="A465">
        <v>1958</v>
      </c>
      <c r="B465">
        <v>1</v>
      </c>
      <c r="C465">
        <v>60.5</v>
      </c>
    </row>
    <row r="466" spans="2:3" ht="12.75">
      <c r="B466">
        <v>2</v>
      </c>
      <c r="C466">
        <v>14.3</v>
      </c>
    </row>
    <row r="467" spans="2:3" ht="12.75">
      <c r="B467">
        <v>3</v>
      </c>
      <c r="C467">
        <v>49.3</v>
      </c>
    </row>
    <row r="468" spans="2:3" ht="12.75">
      <c r="B468">
        <v>4</v>
      </c>
      <c r="C468">
        <v>20.9</v>
      </c>
    </row>
    <row r="469" spans="2:3" ht="12.75">
      <c r="B469">
        <v>5</v>
      </c>
      <c r="C469">
        <v>37.7</v>
      </c>
    </row>
    <row r="470" spans="2:3" ht="12.75">
      <c r="B470">
        <v>6</v>
      </c>
      <c r="C470">
        <v>33.1</v>
      </c>
    </row>
    <row r="471" spans="2:3" ht="12.75">
      <c r="B471">
        <v>7</v>
      </c>
      <c r="C471">
        <v>0.4</v>
      </c>
    </row>
    <row r="472" spans="2:3" ht="12.75">
      <c r="B472">
        <v>8</v>
      </c>
      <c r="C472">
        <v>15.4</v>
      </c>
    </row>
    <row r="473" spans="2:3" ht="12.75">
      <c r="B473">
        <v>9</v>
      </c>
      <c r="C473">
        <v>17.2</v>
      </c>
    </row>
    <row r="474" spans="2:3" ht="12.75">
      <c r="B474">
        <v>10</v>
      </c>
      <c r="C474">
        <v>23.5</v>
      </c>
    </row>
    <row r="475" spans="2:3" ht="12.75">
      <c r="B475">
        <v>11</v>
      </c>
      <c r="C475">
        <v>4.9</v>
      </c>
    </row>
    <row r="476" spans="2:3" ht="12.75">
      <c r="B476">
        <v>12</v>
      </c>
      <c r="C476">
        <v>150.8</v>
      </c>
    </row>
    <row r="477" spans="1:3" ht="12.75">
      <c r="A477">
        <v>1959</v>
      </c>
      <c r="B477">
        <v>1</v>
      </c>
      <c r="C477">
        <v>16.8</v>
      </c>
    </row>
    <row r="478" spans="2:3" ht="12.75">
      <c r="B478">
        <v>2</v>
      </c>
      <c r="C478">
        <v>16.6</v>
      </c>
    </row>
    <row r="479" spans="2:3" ht="12.75">
      <c r="B479">
        <v>3</v>
      </c>
      <c r="C479">
        <v>64.3</v>
      </c>
    </row>
    <row r="480" spans="2:3" ht="12.75">
      <c r="B480">
        <v>4</v>
      </c>
      <c r="C480">
        <v>21.2</v>
      </c>
    </row>
    <row r="481" spans="2:3" ht="12.75">
      <c r="B481">
        <v>5</v>
      </c>
      <c r="C481">
        <v>73.1</v>
      </c>
    </row>
    <row r="482" spans="2:3" ht="12.75">
      <c r="B482">
        <v>6</v>
      </c>
      <c r="C482">
        <v>40.4</v>
      </c>
    </row>
    <row r="483" spans="2:3" ht="12.75">
      <c r="B483">
        <v>7</v>
      </c>
      <c r="C483">
        <v>24.5</v>
      </c>
    </row>
    <row r="484" spans="2:3" ht="12.75">
      <c r="B484">
        <v>8</v>
      </c>
      <c r="C484">
        <v>19.4</v>
      </c>
    </row>
    <row r="485" spans="2:3" ht="12.75">
      <c r="B485">
        <v>9</v>
      </c>
      <c r="C485">
        <v>113.4</v>
      </c>
    </row>
    <row r="486" spans="2:3" ht="12.75">
      <c r="B486">
        <v>10</v>
      </c>
      <c r="C486">
        <v>56.6</v>
      </c>
    </row>
    <row r="487" spans="2:3" ht="12.75">
      <c r="B487">
        <v>11</v>
      </c>
      <c r="C487">
        <v>43</v>
      </c>
    </row>
    <row r="488" spans="2:3" ht="12.75">
      <c r="B488">
        <v>12</v>
      </c>
      <c r="C488">
        <v>50.2</v>
      </c>
    </row>
    <row r="489" spans="1:3" ht="12.75">
      <c r="A489">
        <v>1960</v>
      </c>
      <c r="B489">
        <v>1</v>
      </c>
      <c r="C489">
        <v>48.9</v>
      </c>
    </row>
    <row r="490" spans="2:3" ht="12.75">
      <c r="B490">
        <v>2</v>
      </c>
      <c r="C490">
        <v>74.8</v>
      </c>
    </row>
    <row r="491" spans="2:3" ht="12.75">
      <c r="B491">
        <v>3</v>
      </c>
      <c r="C491">
        <v>37.9</v>
      </c>
    </row>
    <row r="492" spans="2:3" ht="12.75">
      <c r="B492">
        <v>4</v>
      </c>
      <c r="C492">
        <v>5.4</v>
      </c>
    </row>
    <row r="493" spans="2:3" ht="12.75">
      <c r="B493">
        <v>5</v>
      </c>
      <c r="C493">
        <v>84.9</v>
      </c>
    </row>
    <row r="494" spans="2:3" ht="12.75">
      <c r="B494">
        <v>6</v>
      </c>
      <c r="C494">
        <v>8</v>
      </c>
    </row>
    <row r="495" spans="2:3" ht="12.75">
      <c r="B495">
        <v>7</v>
      </c>
      <c r="C495">
        <v>2.1</v>
      </c>
    </row>
    <row r="496" spans="2:3" ht="12.75">
      <c r="B496">
        <v>8</v>
      </c>
      <c r="C496">
        <v>13.7</v>
      </c>
    </row>
    <row r="497" spans="2:3" ht="12.75">
      <c r="B497">
        <v>9</v>
      </c>
      <c r="C497">
        <v>14.7</v>
      </c>
    </row>
    <row r="498" spans="2:3" ht="12.75">
      <c r="B498">
        <v>10</v>
      </c>
      <c r="C498">
        <v>188.6</v>
      </c>
    </row>
    <row r="499" spans="2:3" ht="12.75">
      <c r="B499">
        <v>11</v>
      </c>
      <c r="C499">
        <v>56</v>
      </c>
    </row>
    <row r="500" spans="2:3" ht="12.75">
      <c r="B500">
        <v>12</v>
      </c>
      <c r="C500">
        <v>63.1</v>
      </c>
    </row>
    <row r="501" spans="1:3" ht="12.75">
      <c r="A501">
        <v>1961</v>
      </c>
      <c r="B501">
        <v>1</v>
      </c>
      <c r="C501">
        <v>24.4</v>
      </c>
    </row>
    <row r="502" spans="2:3" ht="12.75">
      <c r="B502">
        <v>2</v>
      </c>
      <c r="C502">
        <v>18.2</v>
      </c>
    </row>
    <row r="503" spans="2:3" ht="12.75">
      <c r="B503">
        <v>3</v>
      </c>
      <c r="C503">
        <v>10.2</v>
      </c>
    </row>
    <row r="504" spans="2:3" ht="12.75">
      <c r="B504">
        <v>4</v>
      </c>
      <c r="C504">
        <v>28.5</v>
      </c>
    </row>
    <row r="505" spans="2:3" ht="12.75">
      <c r="B505">
        <v>5</v>
      </c>
      <c r="C505">
        <v>30.2</v>
      </c>
    </row>
    <row r="506" spans="2:3" ht="12.75">
      <c r="B506">
        <v>6</v>
      </c>
      <c r="C506">
        <v>14.3</v>
      </c>
    </row>
    <row r="507" spans="2:3" ht="12.75">
      <c r="B507">
        <v>7</v>
      </c>
      <c r="C507">
        <v>15.5</v>
      </c>
    </row>
    <row r="508" spans="2:3" ht="12.75">
      <c r="B508">
        <v>8</v>
      </c>
      <c r="C508">
        <v>33.1</v>
      </c>
    </row>
    <row r="509" spans="2:3" ht="12.75">
      <c r="B509">
        <v>9</v>
      </c>
      <c r="C509">
        <v>45.3</v>
      </c>
    </row>
    <row r="510" spans="2:3" ht="12.75">
      <c r="B510">
        <v>10</v>
      </c>
      <c r="C510">
        <v>37.3</v>
      </c>
    </row>
    <row r="511" spans="2:3" ht="12.75">
      <c r="B511">
        <v>11</v>
      </c>
      <c r="C511">
        <v>105.8</v>
      </c>
    </row>
    <row r="512" spans="2:3" ht="12.75">
      <c r="B512">
        <v>12</v>
      </c>
      <c r="C512">
        <v>34</v>
      </c>
    </row>
    <row r="513" spans="1:3" ht="12.75">
      <c r="A513">
        <v>1962</v>
      </c>
      <c r="B513">
        <v>1</v>
      </c>
      <c r="C513">
        <v>41.6</v>
      </c>
    </row>
    <row r="514" spans="2:3" ht="12.75">
      <c r="B514">
        <v>2</v>
      </c>
      <c r="C514">
        <v>21.8</v>
      </c>
    </row>
    <row r="515" spans="2:3" ht="12.75">
      <c r="B515">
        <v>3</v>
      </c>
      <c r="C515">
        <v>65.5</v>
      </c>
    </row>
    <row r="516" spans="2:3" ht="12.75">
      <c r="B516">
        <v>4</v>
      </c>
      <c r="C516">
        <v>81.6</v>
      </c>
    </row>
    <row r="517" spans="2:3" ht="12.75">
      <c r="B517">
        <v>5</v>
      </c>
      <c r="C517">
        <v>93.3</v>
      </c>
    </row>
    <row r="518" spans="2:3" ht="12.75">
      <c r="B518">
        <v>6</v>
      </c>
      <c r="C518">
        <v>28.5</v>
      </c>
    </row>
    <row r="519" spans="2:3" ht="12.75">
      <c r="B519">
        <v>7</v>
      </c>
      <c r="C519">
        <v>0</v>
      </c>
    </row>
    <row r="520" spans="2:3" ht="12.75">
      <c r="B520">
        <v>8</v>
      </c>
      <c r="C520">
        <v>0</v>
      </c>
    </row>
    <row r="521" spans="2:3" ht="12.75">
      <c r="B521">
        <v>9</v>
      </c>
      <c r="C521">
        <v>35</v>
      </c>
    </row>
    <row r="522" spans="2:3" ht="12.75">
      <c r="B522">
        <v>10</v>
      </c>
      <c r="C522">
        <v>31.4</v>
      </c>
    </row>
    <row r="523" spans="2:3" ht="12.75">
      <c r="B523">
        <v>11</v>
      </c>
      <c r="C523">
        <v>46.7</v>
      </c>
    </row>
    <row r="524" spans="2:3" ht="12.75">
      <c r="B524">
        <v>12</v>
      </c>
      <c r="C524">
        <v>67.2</v>
      </c>
    </row>
    <row r="525" spans="1:3" ht="12.75">
      <c r="A525">
        <v>1963</v>
      </c>
      <c r="B525">
        <v>1</v>
      </c>
      <c r="C525">
        <v>91.7</v>
      </c>
    </row>
    <row r="526" spans="2:3" ht="12.75">
      <c r="B526">
        <v>2</v>
      </c>
      <c r="C526">
        <v>45.7</v>
      </c>
    </row>
    <row r="527" spans="2:3" ht="12.75">
      <c r="B527">
        <v>3</v>
      </c>
      <c r="C527">
        <v>5.3</v>
      </c>
    </row>
    <row r="528" spans="2:3" ht="12.75">
      <c r="B528">
        <v>4</v>
      </c>
      <c r="C528">
        <v>102.4</v>
      </c>
    </row>
    <row r="529" spans="2:3" ht="12.75">
      <c r="B529">
        <v>5</v>
      </c>
      <c r="C529">
        <v>2</v>
      </c>
    </row>
    <row r="530" spans="2:3" ht="12.75">
      <c r="B530">
        <v>6</v>
      </c>
      <c r="C530">
        <v>38.8</v>
      </c>
    </row>
    <row r="531" spans="2:3" ht="12.75">
      <c r="B531">
        <v>7</v>
      </c>
      <c r="C531">
        <v>48.1</v>
      </c>
    </row>
    <row r="532" spans="2:3" ht="12.75">
      <c r="B532">
        <v>8</v>
      </c>
      <c r="C532" t="s">
        <v>2</v>
      </c>
    </row>
    <row r="533" spans="2:3" ht="12.75">
      <c r="B533">
        <v>9</v>
      </c>
      <c r="C533">
        <v>74.1</v>
      </c>
    </row>
    <row r="534" spans="2:3" ht="12.75">
      <c r="B534">
        <v>10</v>
      </c>
      <c r="C534">
        <v>21.9</v>
      </c>
    </row>
    <row r="535" spans="2:3" ht="12.75">
      <c r="B535">
        <v>11</v>
      </c>
      <c r="C535">
        <v>173.5</v>
      </c>
    </row>
    <row r="536" spans="2:3" ht="12.75">
      <c r="B536">
        <v>12</v>
      </c>
      <c r="C536">
        <v>88.3</v>
      </c>
    </row>
    <row r="537" spans="1:3" ht="12.75">
      <c r="A537">
        <v>1964</v>
      </c>
      <c r="B537">
        <v>1</v>
      </c>
      <c r="C537">
        <v>4.3</v>
      </c>
    </row>
    <row r="538" spans="2:3" ht="12.75">
      <c r="B538">
        <v>2</v>
      </c>
      <c r="C538">
        <v>110.4</v>
      </c>
    </row>
    <row r="539" spans="2:3" ht="12.75">
      <c r="B539">
        <v>3</v>
      </c>
      <c r="C539">
        <v>51.3</v>
      </c>
    </row>
    <row r="540" spans="2:3" ht="12.75">
      <c r="B540">
        <v>4</v>
      </c>
      <c r="C540">
        <v>16.7</v>
      </c>
    </row>
    <row r="541" spans="2:3" ht="12.75">
      <c r="B541">
        <v>5</v>
      </c>
      <c r="C541">
        <v>8.9</v>
      </c>
    </row>
    <row r="542" spans="2:3" ht="12.75">
      <c r="B542">
        <v>6</v>
      </c>
      <c r="C542">
        <v>60</v>
      </c>
    </row>
    <row r="543" spans="2:3" ht="12.75">
      <c r="B543">
        <v>7</v>
      </c>
      <c r="C543">
        <v>6.7</v>
      </c>
    </row>
    <row r="544" spans="2:3" ht="12.75">
      <c r="B544">
        <v>8</v>
      </c>
      <c r="C544">
        <v>1.9</v>
      </c>
    </row>
    <row r="545" spans="2:3" ht="12.75">
      <c r="B545">
        <v>9</v>
      </c>
      <c r="C545">
        <v>8.4</v>
      </c>
    </row>
    <row r="546" spans="2:3" ht="12.75">
      <c r="B546">
        <v>10</v>
      </c>
      <c r="C546">
        <v>2.9</v>
      </c>
    </row>
    <row r="547" spans="2:3" ht="12.75">
      <c r="B547">
        <v>11</v>
      </c>
      <c r="C547">
        <v>21.9</v>
      </c>
    </row>
    <row r="548" spans="2:3" ht="12.75">
      <c r="B548">
        <v>12</v>
      </c>
      <c r="C548">
        <v>46.3</v>
      </c>
    </row>
    <row r="549" spans="1:2" ht="12.75">
      <c r="A549">
        <v>1965</v>
      </c>
      <c r="B549">
        <v>1</v>
      </c>
    </row>
    <row r="550" spans="2:3" ht="12.75">
      <c r="B550">
        <v>2</v>
      </c>
      <c r="C550">
        <v>30.5</v>
      </c>
    </row>
    <row r="551" spans="2:3" ht="12.75">
      <c r="B551">
        <v>3</v>
      </c>
      <c r="C551">
        <v>42.1</v>
      </c>
    </row>
    <row r="552" spans="2:3" ht="12.75">
      <c r="B552">
        <v>4</v>
      </c>
      <c r="C552">
        <v>4.4</v>
      </c>
    </row>
    <row r="553" spans="2:3" ht="12.75">
      <c r="B553">
        <v>5</v>
      </c>
      <c r="C553">
        <v>4.9</v>
      </c>
    </row>
    <row r="554" spans="2:3" ht="12.75">
      <c r="B554">
        <v>6</v>
      </c>
      <c r="C554">
        <v>4.5</v>
      </c>
    </row>
    <row r="555" spans="2:3" ht="12.75">
      <c r="B555">
        <v>7</v>
      </c>
      <c r="C555" t="s">
        <v>2</v>
      </c>
    </row>
    <row r="556" spans="2:3" ht="12.75">
      <c r="B556">
        <v>8</v>
      </c>
      <c r="C556">
        <v>4.4</v>
      </c>
    </row>
    <row r="557" spans="2:3" ht="12.75">
      <c r="B557">
        <v>9</v>
      </c>
      <c r="C557">
        <v>48.8</v>
      </c>
    </row>
    <row r="558" spans="2:3" ht="12.75">
      <c r="B558">
        <v>10</v>
      </c>
      <c r="C558">
        <v>131.6</v>
      </c>
    </row>
    <row r="559" spans="2:3" ht="12.75">
      <c r="B559">
        <v>11</v>
      </c>
      <c r="C559">
        <v>107.7</v>
      </c>
    </row>
    <row r="560" ht="12.75">
      <c r="B560">
        <v>12</v>
      </c>
    </row>
    <row r="561" spans="1:3" ht="12.75">
      <c r="A561">
        <v>1966</v>
      </c>
      <c r="B561">
        <v>1</v>
      </c>
      <c r="C561">
        <v>76.4</v>
      </c>
    </row>
    <row r="562" spans="2:3" ht="12.75">
      <c r="B562">
        <v>2</v>
      </c>
      <c r="C562">
        <v>91.4</v>
      </c>
    </row>
    <row r="563" spans="2:3" ht="12.75">
      <c r="B563">
        <v>3</v>
      </c>
      <c r="C563">
        <v>0</v>
      </c>
    </row>
    <row r="564" spans="2:3" ht="12.75">
      <c r="B564">
        <v>4</v>
      </c>
      <c r="C564">
        <v>31.3</v>
      </c>
    </row>
    <row r="565" spans="2:3" ht="12.75">
      <c r="B565">
        <v>5</v>
      </c>
      <c r="C565">
        <v>32.7</v>
      </c>
    </row>
    <row r="566" spans="2:3" ht="12.75">
      <c r="B566">
        <v>6</v>
      </c>
      <c r="C566">
        <v>44.6</v>
      </c>
    </row>
    <row r="567" spans="2:3" ht="12.75">
      <c r="B567">
        <v>7</v>
      </c>
      <c r="C567">
        <v>4.8</v>
      </c>
    </row>
    <row r="568" spans="2:3" ht="12.75">
      <c r="B568">
        <v>8</v>
      </c>
      <c r="C568">
        <v>0.8</v>
      </c>
    </row>
    <row r="569" spans="2:3" ht="12.75">
      <c r="B569">
        <v>9</v>
      </c>
      <c r="C569">
        <v>26.7</v>
      </c>
    </row>
    <row r="570" spans="2:3" ht="12.75">
      <c r="B570">
        <v>10</v>
      </c>
      <c r="C570">
        <v>93.9</v>
      </c>
    </row>
    <row r="571" spans="2:3" ht="12.75">
      <c r="B571">
        <v>11</v>
      </c>
      <c r="C571">
        <v>75.7</v>
      </c>
    </row>
    <row r="572" spans="2:3" ht="12.75">
      <c r="B572">
        <v>12</v>
      </c>
      <c r="C572">
        <v>0.7</v>
      </c>
    </row>
    <row r="573" spans="1:3" ht="12.75">
      <c r="A573">
        <v>1967</v>
      </c>
      <c r="B573">
        <v>1</v>
      </c>
      <c r="C573">
        <v>35</v>
      </c>
    </row>
    <row r="574" spans="2:3" ht="12.75">
      <c r="B574">
        <v>2</v>
      </c>
      <c r="C574">
        <v>54.8</v>
      </c>
    </row>
    <row r="575" spans="2:3" ht="12.75">
      <c r="B575">
        <v>3</v>
      </c>
      <c r="C575">
        <v>11.6</v>
      </c>
    </row>
    <row r="576" spans="2:3" ht="12.75">
      <c r="B576">
        <v>4</v>
      </c>
      <c r="C576">
        <v>32.8</v>
      </c>
    </row>
    <row r="577" spans="2:3" ht="12.75">
      <c r="B577">
        <v>5</v>
      </c>
      <c r="C577">
        <v>52</v>
      </c>
    </row>
    <row r="578" spans="2:3" ht="12.75">
      <c r="B578">
        <v>6</v>
      </c>
      <c r="C578">
        <v>9</v>
      </c>
    </row>
    <row r="579" spans="2:3" ht="12.75">
      <c r="B579">
        <v>7</v>
      </c>
      <c r="C579">
        <v>0</v>
      </c>
    </row>
    <row r="580" spans="2:3" ht="12.75">
      <c r="B580">
        <v>8</v>
      </c>
      <c r="C580" t="s">
        <v>2</v>
      </c>
    </row>
    <row r="581" spans="2:3" ht="12.75">
      <c r="B581">
        <v>9</v>
      </c>
      <c r="C581">
        <v>14</v>
      </c>
    </row>
    <row r="582" spans="2:3" ht="12.75">
      <c r="B582">
        <v>10</v>
      </c>
      <c r="C582">
        <v>48.3</v>
      </c>
    </row>
    <row r="583" spans="2:3" ht="12.75">
      <c r="B583">
        <v>11</v>
      </c>
      <c r="C583">
        <v>84.1</v>
      </c>
    </row>
    <row r="584" spans="2:3" ht="12.75">
      <c r="B584">
        <v>12</v>
      </c>
      <c r="C584">
        <v>0.7</v>
      </c>
    </row>
    <row r="585" spans="1:3" ht="12.75">
      <c r="A585">
        <v>1968</v>
      </c>
      <c r="B585">
        <v>1</v>
      </c>
      <c r="C585">
        <v>0.8</v>
      </c>
    </row>
    <row r="586" spans="2:3" ht="12.75">
      <c r="B586">
        <v>2</v>
      </c>
      <c r="C586">
        <v>87.2</v>
      </c>
    </row>
    <row r="587" spans="2:3" ht="12.75">
      <c r="B587">
        <v>3</v>
      </c>
      <c r="C587">
        <v>51.6</v>
      </c>
    </row>
    <row r="588" spans="2:3" ht="12.75">
      <c r="B588">
        <v>4</v>
      </c>
      <c r="C588">
        <v>75.8</v>
      </c>
    </row>
    <row r="589" spans="2:3" ht="12.75">
      <c r="B589">
        <v>5</v>
      </c>
      <c r="C589">
        <v>19.4</v>
      </c>
    </row>
    <row r="590" spans="2:3" ht="12.75">
      <c r="B590">
        <v>6</v>
      </c>
      <c r="C590">
        <v>1.2</v>
      </c>
    </row>
    <row r="591" spans="2:3" ht="12.75">
      <c r="B591">
        <v>7</v>
      </c>
      <c r="C591">
        <v>1.5</v>
      </c>
    </row>
    <row r="592" spans="2:3" ht="12.75">
      <c r="B592">
        <v>8</v>
      </c>
      <c r="C592">
        <v>37.5</v>
      </c>
    </row>
    <row r="593" spans="2:3" ht="12.75">
      <c r="B593">
        <v>9</v>
      </c>
      <c r="C593">
        <v>12.2</v>
      </c>
    </row>
    <row r="594" spans="2:3" ht="12.75">
      <c r="B594">
        <v>10</v>
      </c>
      <c r="C594">
        <v>5.9</v>
      </c>
    </row>
    <row r="595" spans="2:3" ht="12.75">
      <c r="B595">
        <v>11</v>
      </c>
      <c r="C595">
        <v>65.3</v>
      </c>
    </row>
    <row r="596" spans="2:3" ht="12.75">
      <c r="B596">
        <v>12</v>
      </c>
      <c r="C596">
        <v>18.7</v>
      </c>
    </row>
    <row r="597" spans="1:3" ht="12.75">
      <c r="A597">
        <v>1969</v>
      </c>
      <c r="B597">
        <v>1</v>
      </c>
      <c r="C597">
        <v>22.7</v>
      </c>
    </row>
    <row r="598" spans="2:3" ht="12.75">
      <c r="B598">
        <v>2</v>
      </c>
      <c r="C598">
        <v>88.3</v>
      </c>
    </row>
    <row r="599" spans="2:3" ht="12.75">
      <c r="B599">
        <v>3</v>
      </c>
      <c r="C599">
        <v>61</v>
      </c>
    </row>
    <row r="600" spans="2:3" ht="12.75">
      <c r="B600">
        <v>4</v>
      </c>
      <c r="C600">
        <v>48.6</v>
      </c>
    </row>
    <row r="601" spans="2:3" ht="12.75">
      <c r="B601">
        <v>5</v>
      </c>
      <c r="C601">
        <v>13.8</v>
      </c>
    </row>
    <row r="602" spans="2:3" ht="12.75">
      <c r="B602">
        <v>6</v>
      </c>
      <c r="C602">
        <v>31.8</v>
      </c>
    </row>
    <row r="603" spans="2:3" ht="12.75">
      <c r="B603">
        <v>7</v>
      </c>
      <c r="C603">
        <v>8.8</v>
      </c>
    </row>
    <row r="604" spans="2:3" ht="12.75">
      <c r="B604">
        <v>8</v>
      </c>
      <c r="C604">
        <v>1.5</v>
      </c>
    </row>
    <row r="605" spans="2:3" ht="12.75">
      <c r="B605">
        <v>9</v>
      </c>
      <c r="C605">
        <v>43.1</v>
      </c>
    </row>
    <row r="606" spans="2:3" ht="12.75">
      <c r="B606">
        <v>10</v>
      </c>
      <c r="C606">
        <v>88.5</v>
      </c>
    </row>
    <row r="607" spans="2:3" ht="12.75">
      <c r="B607">
        <v>11</v>
      </c>
      <c r="C607">
        <v>71.1</v>
      </c>
    </row>
    <row r="608" spans="2:3" ht="12.75">
      <c r="B608">
        <v>12</v>
      </c>
      <c r="C608">
        <v>31.6</v>
      </c>
    </row>
    <row r="609" spans="1:3" ht="12.75">
      <c r="A609">
        <v>1970</v>
      </c>
      <c r="B609">
        <v>1</v>
      </c>
      <c r="C609">
        <v>191.9</v>
      </c>
    </row>
    <row r="610" spans="2:3" ht="12.75">
      <c r="B610">
        <v>2</v>
      </c>
      <c r="C610">
        <v>8.5</v>
      </c>
    </row>
    <row r="611" spans="2:3" ht="12.75">
      <c r="B611">
        <v>3</v>
      </c>
      <c r="C611">
        <v>11.5</v>
      </c>
    </row>
    <row r="612" spans="2:3" ht="12.75">
      <c r="B612">
        <v>4</v>
      </c>
      <c r="C612">
        <v>2.3</v>
      </c>
    </row>
    <row r="613" spans="2:3" ht="12.75">
      <c r="B613">
        <v>5</v>
      </c>
      <c r="C613">
        <v>5</v>
      </c>
    </row>
    <row r="614" spans="2:3" ht="12.75">
      <c r="B614">
        <v>6</v>
      </c>
      <c r="C614">
        <v>13.2</v>
      </c>
    </row>
    <row r="615" spans="2:3" ht="12.75">
      <c r="B615">
        <v>7</v>
      </c>
      <c r="C615">
        <v>3.3</v>
      </c>
    </row>
    <row r="616" spans="2:3" ht="12.75">
      <c r="B616">
        <v>8</v>
      </c>
      <c r="C616">
        <v>3.5</v>
      </c>
    </row>
    <row r="617" spans="2:3" ht="12.75">
      <c r="B617">
        <v>9</v>
      </c>
      <c r="C617">
        <v>0</v>
      </c>
    </row>
    <row r="618" spans="2:3" ht="12.75">
      <c r="B618">
        <v>10</v>
      </c>
      <c r="C618">
        <v>3.9</v>
      </c>
    </row>
    <row r="619" spans="2:3" ht="12.75">
      <c r="B619">
        <v>11</v>
      </c>
      <c r="C619">
        <v>78.7</v>
      </c>
    </row>
    <row r="620" spans="2:3" ht="12.75">
      <c r="B620">
        <v>12</v>
      </c>
      <c r="C620">
        <v>18.3</v>
      </c>
    </row>
    <row r="621" spans="1:3" ht="12.75">
      <c r="A621">
        <v>1971</v>
      </c>
      <c r="B621">
        <v>1</v>
      </c>
      <c r="C621">
        <v>59.6</v>
      </c>
    </row>
    <row r="622" spans="2:3" ht="12.75">
      <c r="B622">
        <v>2</v>
      </c>
      <c r="C622">
        <v>21.1</v>
      </c>
    </row>
    <row r="623" spans="2:3" ht="12.75">
      <c r="B623">
        <v>3</v>
      </c>
      <c r="C623">
        <v>35</v>
      </c>
    </row>
    <row r="624" spans="2:3" ht="12.75">
      <c r="B624">
        <v>4</v>
      </c>
      <c r="C624">
        <v>63.4</v>
      </c>
    </row>
    <row r="625" spans="2:3" ht="12.75">
      <c r="B625">
        <v>5</v>
      </c>
      <c r="C625">
        <v>110.1</v>
      </c>
    </row>
    <row r="626" spans="2:3" ht="12.75">
      <c r="B626">
        <v>6</v>
      </c>
      <c r="C626">
        <v>82.8</v>
      </c>
    </row>
    <row r="627" spans="2:3" ht="12.75">
      <c r="B627">
        <v>7</v>
      </c>
      <c r="C627">
        <v>9.2</v>
      </c>
    </row>
    <row r="628" spans="2:3" ht="12.75">
      <c r="B628">
        <v>8</v>
      </c>
      <c r="C628">
        <v>5.7</v>
      </c>
    </row>
    <row r="629" spans="2:3" ht="12.75">
      <c r="B629">
        <v>9</v>
      </c>
      <c r="C629">
        <v>11.4</v>
      </c>
    </row>
    <row r="630" spans="2:3" ht="12.75">
      <c r="B630">
        <v>10</v>
      </c>
      <c r="C630">
        <v>25.1</v>
      </c>
    </row>
    <row r="631" spans="2:3" ht="12.75">
      <c r="B631">
        <v>11</v>
      </c>
      <c r="C631">
        <v>0.3</v>
      </c>
    </row>
    <row r="632" spans="2:3" ht="12.75">
      <c r="B632">
        <v>12</v>
      </c>
      <c r="C632">
        <v>70.8</v>
      </c>
    </row>
    <row r="633" spans="1:3" ht="12.75">
      <c r="A633">
        <v>1972</v>
      </c>
      <c r="B633">
        <v>1</v>
      </c>
      <c r="C633">
        <v>69.9</v>
      </c>
    </row>
    <row r="634" spans="2:3" ht="12.75">
      <c r="B634">
        <v>2</v>
      </c>
      <c r="C634">
        <v>75.4</v>
      </c>
    </row>
    <row r="635" spans="2:3" ht="12.75">
      <c r="B635">
        <v>3</v>
      </c>
      <c r="C635">
        <v>54.4</v>
      </c>
    </row>
    <row r="636" spans="2:3" ht="12.75">
      <c r="B636">
        <v>4</v>
      </c>
      <c r="C636">
        <v>7</v>
      </c>
    </row>
    <row r="637" spans="2:3" ht="12.75">
      <c r="B637">
        <v>5</v>
      </c>
      <c r="C637">
        <v>7.2</v>
      </c>
    </row>
    <row r="638" spans="2:3" ht="12.75">
      <c r="B638">
        <v>6</v>
      </c>
      <c r="C638">
        <v>10.5</v>
      </c>
    </row>
    <row r="639" spans="2:3" ht="12.75">
      <c r="B639">
        <v>7</v>
      </c>
      <c r="C639">
        <v>2.8</v>
      </c>
    </row>
    <row r="640" spans="2:3" ht="12.75">
      <c r="B640">
        <v>8</v>
      </c>
      <c r="C640">
        <v>1.5</v>
      </c>
    </row>
    <row r="641" spans="2:3" ht="12.75">
      <c r="B641">
        <v>9</v>
      </c>
      <c r="C641">
        <v>98.7</v>
      </c>
    </row>
    <row r="642" spans="2:3" ht="12.75">
      <c r="B642">
        <v>10</v>
      </c>
      <c r="C642">
        <v>118.7</v>
      </c>
    </row>
    <row r="643" spans="2:3" ht="12.75">
      <c r="B643">
        <v>11</v>
      </c>
      <c r="C643">
        <v>106.2</v>
      </c>
    </row>
    <row r="644" spans="2:3" ht="12.75">
      <c r="B644">
        <v>12</v>
      </c>
      <c r="C644">
        <v>42.6</v>
      </c>
    </row>
    <row r="645" spans="1:3" ht="12.75">
      <c r="A645">
        <v>1973</v>
      </c>
      <c r="B645">
        <v>1</v>
      </c>
      <c r="C645">
        <v>29</v>
      </c>
    </row>
    <row r="646" spans="2:3" ht="12.75">
      <c r="B646">
        <v>2</v>
      </c>
      <c r="C646">
        <v>1</v>
      </c>
    </row>
    <row r="647" spans="2:3" ht="12.75">
      <c r="B647">
        <v>3</v>
      </c>
      <c r="C647">
        <v>14.4</v>
      </c>
    </row>
    <row r="648" spans="2:3" ht="12.75">
      <c r="B648">
        <v>4</v>
      </c>
      <c r="C648">
        <v>10.9</v>
      </c>
    </row>
    <row r="649" spans="2:3" ht="12.75">
      <c r="B649">
        <v>5</v>
      </c>
      <c r="C649">
        <v>56.9</v>
      </c>
    </row>
    <row r="650" spans="2:3" ht="12.75">
      <c r="B650">
        <v>6</v>
      </c>
      <c r="C650">
        <v>24.3</v>
      </c>
    </row>
    <row r="651" spans="2:3" ht="12.75">
      <c r="B651">
        <v>7</v>
      </c>
      <c r="C651">
        <v>32.9</v>
      </c>
    </row>
    <row r="652" spans="2:3" ht="12.75">
      <c r="B652">
        <v>8</v>
      </c>
      <c r="C652">
        <v>18.5</v>
      </c>
    </row>
    <row r="653" spans="2:3" ht="12.75">
      <c r="B653">
        <v>9</v>
      </c>
      <c r="C653">
        <v>0</v>
      </c>
    </row>
    <row r="654" spans="2:3" ht="12.75">
      <c r="B654">
        <v>10</v>
      </c>
      <c r="C654">
        <v>30.8</v>
      </c>
    </row>
    <row r="655" spans="2:3" ht="12.75">
      <c r="B655">
        <v>11</v>
      </c>
      <c r="C655">
        <v>38.7</v>
      </c>
    </row>
    <row r="656" spans="2:3" ht="12.75">
      <c r="B656">
        <v>12</v>
      </c>
      <c r="C656">
        <v>62.5</v>
      </c>
    </row>
    <row r="657" spans="1:3" ht="12.75">
      <c r="A657">
        <v>1974</v>
      </c>
      <c r="B657">
        <v>1</v>
      </c>
      <c r="C657">
        <v>28.2</v>
      </c>
    </row>
    <row r="658" spans="2:3" ht="12.75">
      <c r="B658">
        <v>2</v>
      </c>
      <c r="C658">
        <v>39.6</v>
      </c>
    </row>
    <row r="659" spans="2:3" ht="12.75">
      <c r="B659">
        <v>3</v>
      </c>
      <c r="C659">
        <v>52.3</v>
      </c>
    </row>
    <row r="660" spans="2:3" ht="12.75">
      <c r="B660">
        <v>4</v>
      </c>
      <c r="C660">
        <v>25.8</v>
      </c>
    </row>
    <row r="661" spans="2:3" ht="12.75">
      <c r="B661">
        <v>5</v>
      </c>
      <c r="C661">
        <v>14.8</v>
      </c>
    </row>
    <row r="662" spans="2:3" ht="12.75">
      <c r="B662">
        <v>6</v>
      </c>
      <c r="C662">
        <v>33</v>
      </c>
    </row>
    <row r="663" spans="2:3" ht="12.75">
      <c r="B663">
        <v>7</v>
      </c>
      <c r="C663">
        <v>20.6</v>
      </c>
    </row>
    <row r="664" spans="2:3" ht="12.75">
      <c r="B664">
        <v>8</v>
      </c>
      <c r="C664">
        <v>7.8</v>
      </c>
    </row>
    <row r="665" spans="2:3" ht="12.75">
      <c r="B665">
        <v>9</v>
      </c>
      <c r="C665" t="s">
        <v>2</v>
      </c>
    </row>
    <row r="666" spans="2:3" ht="12.75">
      <c r="B666">
        <v>10</v>
      </c>
      <c r="C666">
        <v>11.4</v>
      </c>
    </row>
    <row r="667" spans="2:3" ht="12.75">
      <c r="B667">
        <v>11</v>
      </c>
      <c r="C667">
        <v>45.7</v>
      </c>
    </row>
    <row r="668" spans="2:3" ht="12.75">
      <c r="B668">
        <v>12</v>
      </c>
      <c r="C668">
        <v>7.1</v>
      </c>
    </row>
    <row r="669" spans="1:3" ht="12.75">
      <c r="A669">
        <v>1975</v>
      </c>
      <c r="B669">
        <v>1</v>
      </c>
      <c r="C669">
        <v>23.8</v>
      </c>
    </row>
    <row r="670" spans="2:3" ht="12.75">
      <c r="B670">
        <v>2</v>
      </c>
      <c r="C670">
        <v>43.4</v>
      </c>
    </row>
    <row r="671" spans="2:3" ht="12.75">
      <c r="B671">
        <v>3</v>
      </c>
      <c r="C671">
        <v>42.2</v>
      </c>
    </row>
    <row r="672" spans="2:3" ht="12.75">
      <c r="B672">
        <v>4</v>
      </c>
      <c r="C672">
        <v>84.7</v>
      </c>
    </row>
    <row r="673" spans="2:3" ht="12.75">
      <c r="B673">
        <v>5</v>
      </c>
      <c r="C673">
        <v>51.9</v>
      </c>
    </row>
    <row r="674" spans="2:3" ht="12.75">
      <c r="B674">
        <v>6</v>
      </c>
      <c r="C674">
        <v>43.2</v>
      </c>
    </row>
    <row r="675" spans="2:3" ht="12.75">
      <c r="B675">
        <v>7</v>
      </c>
      <c r="C675" t="s">
        <v>2</v>
      </c>
    </row>
    <row r="676" spans="2:3" ht="12.75">
      <c r="B676">
        <v>8</v>
      </c>
      <c r="C676">
        <v>35.5</v>
      </c>
    </row>
    <row r="677" spans="2:3" ht="12.75">
      <c r="B677">
        <v>9</v>
      </c>
      <c r="C677">
        <v>32.6</v>
      </c>
    </row>
    <row r="678" spans="2:3" ht="12.75">
      <c r="B678">
        <v>10</v>
      </c>
      <c r="C678">
        <v>1</v>
      </c>
    </row>
    <row r="679" spans="2:3" ht="12.75">
      <c r="B679">
        <v>11</v>
      </c>
      <c r="C679">
        <v>20.2</v>
      </c>
    </row>
    <row r="680" spans="2:3" ht="12.75">
      <c r="B680">
        <v>12</v>
      </c>
      <c r="C680">
        <v>25.5</v>
      </c>
    </row>
    <row r="681" spans="1:3" ht="12.75">
      <c r="A681">
        <v>1976</v>
      </c>
      <c r="B681">
        <v>1</v>
      </c>
      <c r="C681">
        <v>7.5</v>
      </c>
    </row>
    <row r="682" spans="2:3" ht="12.75">
      <c r="B682">
        <v>2</v>
      </c>
      <c r="C682">
        <v>43.4</v>
      </c>
    </row>
    <row r="683" spans="2:3" ht="12.75">
      <c r="B683">
        <v>3</v>
      </c>
      <c r="C683">
        <v>11.3</v>
      </c>
    </row>
    <row r="684" spans="2:3" ht="12.75">
      <c r="B684">
        <v>4</v>
      </c>
      <c r="C684">
        <v>47.6</v>
      </c>
    </row>
    <row r="685" spans="2:3" ht="12.75">
      <c r="B685">
        <v>5</v>
      </c>
      <c r="C685">
        <v>48.3</v>
      </c>
    </row>
    <row r="686" spans="2:3" ht="12.75">
      <c r="B686">
        <v>6</v>
      </c>
      <c r="C686">
        <v>28.5</v>
      </c>
    </row>
    <row r="687" spans="2:3" ht="12.75">
      <c r="B687">
        <v>7</v>
      </c>
      <c r="C687">
        <v>25.9</v>
      </c>
    </row>
    <row r="688" spans="2:3" ht="12.75">
      <c r="B688">
        <v>8</v>
      </c>
      <c r="C688">
        <v>52.1</v>
      </c>
    </row>
    <row r="689" spans="2:3" ht="12.75">
      <c r="B689">
        <v>9</v>
      </c>
      <c r="C689">
        <v>66.6</v>
      </c>
    </row>
    <row r="690" spans="2:3" ht="12.75">
      <c r="B690">
        <v>10</v>
      </c>
      <c r="C690">
        <v>56.3</v>
      </c>
    </row>
    <row r="691" spans="2:3" ht="12.75">
      <c r="B691">
        <v>11</v>
      </c>
      <c r="C691">
        <v>35.5</v>
      </c>
    </row>
    <row r="692" spans="2:3" ht="12.75">
      <c r="B692">
        <v>12</v>
      </c>
      <c r="C692">
        <v>73.3</v>
      </c>
    </row>
    <row r="693" spans="1:3" ht="12.75">
      <c r="A693">
        <v>1977</v>
      </c>
      <c r="B693">
        <v>1</v>
      </c>
      <c r="C693">
        <v>56.5</v>
      </c>
    </row>
    <row r="694" spans="2:3" ht="12.75">
      <c r="B694">
        <v>2</v>
      </c>
      <c r="C694">
        <v>41.3</v>
      </c>
    </row>
    <row r="695" spans="2:3" ht="12.75">
      <c r="B695">
        <v>3</v>
      </c>
      <c r="C695">
        <v>19.7</v>
      </c>
    </row>
    <row r="696" spans="2:3" ht="12.75">
      <c r="B696">
        <v>4</v>
      </c>
      <c r="C696">
        <v>12</v>
      </c>
    </row>
    <row r="697" spans="2:3" ht="12.75">
      <c r="B697">
        <v>5</v>
      </c>
      <c r="C697">
        <v>16.9</v>
      </c>
    </row>
    <row r="698" spans="2:3" ht="12.75">
      <c r="B698">
        <v>6</v>
      </c>
      <c r="C698">
        <v>10.7</v>
      </c>
    </row>
    <row r="699" spans="2:3" ht="12.75">
      <c r="B699">
        <v>7</v>
      </c>
      <c r="C699">
        <v>11.5</v>
      </c>
    </row>
    <row r="700" spans="2:3" ht="12.75">
      <c r="B700">
        <v>8</v>
      </c>
      <c r="C700">
        <v>22.7</v>
      </c>
    </row>
    <row r="701" spans="2:3" ht="12.75">
      <c r="B701">
        <v>9</v>
      </c>
      <c r="C701">
        <v>25.8</v>
      </c>
    </row>
    <row r="702" spans="2:3" ht="12.75">
      <c r="B702">
        <v>10</v>
      </c>
      <c r="C702">
        <v>48.6</v>
      </c>
    </row>
    <row r="703" spans="2:3" ht="12.75">
      <c r="B703">
        <v>11</v>
      </c>
      <c r="C703">
        <v>18.9</v>
      </c>
    </row>
    <row r="704" spans="2:3" ht="12.75">
      <c r="B704">
        <v>12</v>
      </c>
      <c r="C704">
        <v>61.1</v>
      </c>
    </row>
    <row r="705" spans="1:3" ht="12.75">
      <c r="A705">
        <v>1978</v>
      </c>
      <c r="B705">
        <v>1</v>
      </c>
      <c r="C705">
        <v>30.5</v>
      </c>
    </row>
    <row r="706" spans="2:3" ht="12.75">
      <c r="B706">
        <v>2</v>
      </c>
      <c r="C706">
        <v>55.3</v>
      </c>
    </row>
    <row r="707" spans="2:3" ht="12.75">
      <c r="B707">
        <v>3</v>
      </c>
      <c r="C707">
        <v>26.1</v>
      </c>
    </row>
    <row r="708" spans="2:3" ht="12.75">
      <c r="B708">
        <v>4</v>
      </c>
      <c r="C708">
        <v>39.6</v>
      </c>
    </row>
    <row r="709" spans="2:3" ht="12.75">
      <c r="B709">
        <v>5</v>
      </c>
      <c r="C709">
        <v>52.1</v>
      </c>
    </row>
    <row r="710" spans="2:3" ht="12.75">
      <c r="B710">
        <v>6</v>
      </c>
      <c r="C710">
        <v>71.1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8.9</v>
      </c>
    </row>
    <row r="714" spans="2:3" ht="12.75">
      <c r="B714">
        <v>10</v>
      </c>
      <c r="C714">
        <v>19.8</v>
      </c>
    </row>
    <row r="715" spans="2:3" ht="12.75">
      <c r="B715">
        <v>11</v>
      </c>
      <c r="C715">
        <v>20.9</v>
      </c>
    </row>
    <row r="716" spans="2:3" ht="12.75">
      <c r="B716">
        <v>12</v>
      </c>
      <c r="C716">
        <v>79.6</v>
      </c>
    </row>
    <row r="717" spans="1:3" ht="12.75">
      <c r="A717">
        <v>1979</v>
      </c>
      <c r="B717">
        <v>1</v>
      </c>
      <c r="C717">
        <v>89.5</v>
      </c>
    </row>
    <row r="718" spans="2:3" ht="12.75">
      <c r="B718">
        <v>2</v>
      </c>
      <c r="C718">
        <v>52.6</v>
      </c>
    </row>
    <row r="719" spans="2:3" ht="12.75">
      <c r="B719">
        <v>3</v>
      </c>
      <c r="C719">
        <v>23.6</v>
      </c>
    </row>
    <row r="720" spans="2:3" ht="12.75">
      <c r="B720">
        <v>4</v>
      </c>
      <c r="C720">
        <v>44.1</v>
      </c>
    </row>
    <row r="721" spans="2:3" ht="12.75">
      <c r="B721">
        <v>5</v>
      </c>
      <c r="C721">
        <v>10.7</v>
      </c>
    </row>
    <row r="722" spans="2:3" ht="12.75">
      <c r="B722">
        <v>6</v>
      </c>
      <c r="C722">
        <v>18.4</v>
      </c>
    </row>
    <row r="723" spans="2:3" ht="12.75">
      <c r="B723">
        <v>7</v>
      </c>
      <c r="C723">
        <v>17.9</v>
      </c>
    </row>
    <row r="724" spans="2:3" ht="12.75">
      <c r="B724">
        <v>8</v>
      </c>
      <c r="C724">
        <v>2.5</v>
      </c>
    </row>
    <row r="725" spans="2:3" ht="12.75">
      <c r="B725">
        <v>9</v>
      </c>
      <c r="C725">
        <v>7.9</v>
      </c>
    </row>
    <row r="726" spans="2:3" ht="12.75">
      <c r="B726">
        <v>10</v>
      </c>
      <c r="C726">
        <v>69.7</v>
      </c>
    </row>
    <row r="727" spans="2:3" ht="12.75">
      <c r="B727">
        <v>11</v>
      </c>
      <c r="C727">
        <v>12.3</v>
      </c>
    </row>
    <row r="728" spans="2:3" ht="12.75">
      <c r="B728">
        <v>12</v>
      </c>
      <c r="C728">
        <v>17.3</v>
      </c>
    </row>
    <row r="729" spans="1:3" ht="12.75">
      <c r="A729">
        <v>1980</v>
      </c>
      <c r="B729">
        <v>1</v>
      </c>
      <c r="C729">
        <v>7.9</v>
      </c>
    </row>
    <row r="730" spans="2:3" ht="12.75">
      <c r="B730">
        <v>2</v>
      </c>
      <c r="C730">
        <v>35.2</v>
      </c>
    </row>
    <row r="731" spans="2:3" ht="12.75">
      <c r="B731">
        <v>3</v>
      </c>
      <c r="C731">
        <v>36.4</v>
      </c>
    </row>
    <row r="732" spans="2:3" ht="12.75">
      <c r="B732">
        <v>4</v>
      </c>
      <c r="C732">
        <v>44.4</v>
      </c>
    </row>
    <row r="733" spans="2:3" ht="12.75">
      <c r="B733">
        <v>5</v>
      </c>
      <c r="C733">
        <v>52</v>
      </c>
    </row>
    <row r="734" spans="2:3" ht="12.75">
      <c r="B734">
        <v>6</v>
      </c>
      <c r="C734">
        <v>27.4</v>
      </c>
    </row>
    <row r="735" spans="2:3" ht="12.75">
      <c r="B735">
        <v>7</v>
      </c>
      <c r="C735">
        <v>0</v>
      </c>
    </row>
    <row r="736" spans="2:3" ht="12.75">
      <c r="B736">
        <v>8</v>
      </c>
      <c r="C736">
        <v>8.6</v>
      </c>
    </row>
    <row r="737" spans="2:3" ht="12.75">
      <c r="B737">
        <v>9</v>
      </c>
      <c r="C737">
        <v>14</v>
      </c>
    </row>
    <row r="738" spans="2:3" ht="12.75">
      <c r="B738">
        <v>10</v>
      </c>
      <c r="C738">
        <v>42.7</v>
      </c>
    </row>
    <row r="739" spans="2:3" ht="12.75">
      <c r="B739">
        <v>11</v>
      </c>
      <c r="C739">
        <v>39.9</v>
      </c>
    </row>
    <row r="740" spans="2:3" ht="12.75">
      <c r="B740">
        <v>12</v>
      </c>
      <c r="C740">
        <v>1.5</v>
      </c>
    </row>
    <row r="741" spans="1:3" ht="12.75">
      <c r="A741">
        <v>1981</v>
      </c>
      <c r="B741">
        <v>1</v>
      </c>
      <c r="C741">
        <v>1.8</v>
      </c>
    </row>
    <row r="742" spans="2:3" ht="12.75">
      <c r="B742">
        <v>2</v>
      </c>
      <c r="C742">
        <v>34.4</v>
      </c>
    </row>
    <row r="743" spans="2:3" ht="12.75">
      <c r="B743">
        <v>3</v>
      </c>
      <c r="C743">
        <v>22</v>
      </c>
    </row>
    <row r="744" spans="2:3" ht="12.75">
      <c r="B744">
        <v>4</v>
      </c>
      <c r="C744">
        <v>71.6</v>
      </c>
    </row>
    <row r="745" spans="2:3" ht="12.75">
      <c r="B745">
        <v>5</v>
      </c>
      <c r="C745">
        <v>47.8</v>
      </c>
    </row>
    <row r="746" spans="2:3" ht="12.75">
      <c r="B746">
        <v>6</v>
      </c>
      <c r="C746">
        <v>2.6</v>
      </c>
    </row>
    <row r="747" spans="2:3" ht="12.75">
      <c r="B747">
        <v>7</v>
      </c>
      <c r="C747">
        <v>21</v>
      </c>
    </row>
    <row r="748" spans="2:3" ht="12.75">
      <c r="B748">
        <v>8</v>
      </c>
      <c r="C748">
        <v>7.6</v>
      </c>
    </row>
    <row r="749" spans="2:3" ht="12.75">
      <c r="B749">
        <v>9</v>
      </c>
      <c r="C749">
        <v>23.4</v>
      </c>
    </row>
    <row r="750" spans="2:3" ht="12.75">
      <c r="B750">
        <v>10</v>
      </c>
      <c r="C750">
        <v>2</v>
      </c>
    </row>
    <row r="751" spans="2:3" ht="12.75">
      <c r="B751">
        <v>11</v>
      </c>
      <c r="C751">
        <v>1.2</v>
      </c>
    </row>
    <row r="752" spans="2:3" ht="12.75">
      <c r="B752">
        <v>12</v>
      </c>
      <c r="C752">
        <v>104.4</v>
      </c>
    </row>
    <row r="753" spans="1:3" ht="12.75">
      <c r="A753">
        <v>1982</v>
      </c>
      <c r="B753">
        <v>1</v>
      </c>
      <c r="C753">
        <v>18.9</v>
      </c>
    </row>
    <row r="754" spans="2:3" ht="12.75">
      <c r="B754">
        <v>2</v>
      </c>
      <c r="C754">
        <v>32.8</v>
      </c>
    </row>
    <row r="755" spans="2:3" ht="12.75">
      <c r="B755">
        <v>3</v>
      </c>
      <c r="C755">
        <v>11.1</v>
      </c>
    </row>
    <row r="756" spans="2:3" ht="12.75">
      <c r="B756">
        <v>4</v>
      </c>
      <c r="C756">
        <v>52.4</v>
      </c>
    </row>
    <row r="757" spans="2:3" ht="12.75">
      <c r="B757">
        <v>5</v>
      </c>
      <c r="C757">
        <v>53.8</v>
      </c>
    </row>
    <row r="758" spans="2:3" ht="12.75">
      <c r="B758">
        <v>6</v>
      </c>
      <c r="C758">
        <v>30.7</v>
      </c>
    </row>
    <row r="759" spans="2:3" ht="12.75">
      <c r="B759">
        <v>7</v>
      </c>
      <c r="C759">
        <v>19.9</v>
      </c>
    </row>
    <row r="760" spans="2:3" ht="12.75">
      <c r="B760">
        <v>8</v>
      </c>
      <c r="C760">
        <v>25</v>
      </c>
    </row>
    <row r="761" spans="2:3" ht="12.75">
      <c r="B761">
        <v>9</v>
      </c>
      <c r="C761">
        <v>22.1</v>
      </c>
    </row>
    <row r="762" spans="2:3" ht="12.75">
      <c r="B762">
        <v>10</v>
      </c>
      <c r="C762">
        <v>17.5</v>
      </c>
    </row>
    <row r="763" spans="2:3" ht="12.75">
      <c r="B763">
        <v>11</v>
      </c>
      <c r="C763">
        <v>71.4</v>
      </c>
    </row>
    <row r="764" spans="2:3" ht="12.75">
      <c r="B764">
        <v>12</v>
      </c>
      <c r="C764">
        <v>2.3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6.8</v>
      </c>
    </row>
    <row r="767" spans="2:3" ht="12.75">
      <c r="B767">
        <v>3</v>
      </c>
      <c r="C767">
        <v>0.7</v>
      </c>
    </row>
    <row r="768" spans="2:3" ht="12.75">
      <c r="B768">
        <v>4</v>
      </c>
      <c r="C768">
        <v>46.2</v>
      </c>
    </row>
    <row r="769" spans="2:3" ht="12.75">
      <c r="B769">
        <v>5</v>
      </c>
      <c r="C769">
        <v>7.4</v>
      </c>
    </row>
    <row r="770" spans="2:3" ht="12.75">
      <c r="B770">
        <v>6</v>
      </c>
      <c r="C770" t="s">
        <v>2</v>
      </c>
    </row>
    <row r="771" spans="2:3" ht="12.75">
      <c r="B771">
        <v>7</v>
      </c>
      <c r="C771">
        <v>1.6</v>
      </c>
    </row>
    <row r="772" spans="2:3" ht="12.75">
      <c r="B772">
        <v>8</v>
      </c>
      <c r="C772">
        <v>32.8</v>
      </c>
    </row>
    <row r="773" spans="2:3" ht="12.75">
      <c r="B773">
        <v>9</v>
      </c>
      <c r="C773">
        <v>6.3</v>
      </c>
    </row>
    <row r="774" spans="2:3" ht="12.75">
      <c r="B774">
        <v>10</v>
      </c>
      <c r="C774">
        <v>5</v>
      </c>
    </row>
    <row r="775" spans="2:3" ht="12.75">
      <c r="B775">
        <v>11</v>
      </c>
      <c r="C775">
        <v>66.9</v>
      </c>
    </row>
    <row r="776" spans="2:3" ht="12.75">
      <c r="B776">
        <v>12</v>
      </c>
      <c r="C776">
        <v>18.1</v>
      </c>
    </row>
    <row r="777" spans="1:3" ht="12.75">
      <c r="A777">
        <v>1984</v>
      </c>
      <c r="B777">
        <v>1</v>
      </c>
      <c r="C777">
        <v>13.8</v>
      </c>
    </row>
    <row r="778" spans="2:3" ht="12.75">
      <c r="B778">
        <v>2</v>
      </c>
      <c r="C778">
        <v>40.2</v>
      </c>
    </row>
    <row r="779" spans="2:3" ht="12.75">
      <c r="B779">
        <v>3</v>
      </c>
      <c r="C779">
        <v>44.9</v>
      </c>
    </row>
    <row r="780" spans="2:3" ht="12.75">
      <c r="B780">
        <v>4</v>
      </c>
      <c r="C780">
        <v>17.6</v>
      </c>
    </row>
    <row r="781" spans="2:3" ht="12.75">
      <c r="B781">
        <v>5</v>
      </c>
      <c r="C781">
        <v>74.7</v>
      </c>
    </row>
    <row r="782" spans="2:3" ht="12.75">
      <c r="B782">
        <v>6</v>
      </c>
      <c r="C782">
        <v>33.3</v>
      </c>
    </row>
    <row r="783" spans="2:3" ht="12.75">
      <c r="B783">
        <v>7</v>
      </c>
      <c r="C783">
        <v>0</v>
      </c>
    </row>
    <row r="784" spans="2:3" ht="12.75">
      <c r="B784">
        <v>8</v>
      </c>
      <c r="C784">
        <v>3.2</v>
      </c>
    </row>
    <row r="785" spans="2:3" ht="12.75">
      <c r="B785">
        <v>9</v>
      </c>
      <c r="C785">
        <v>2.2</v>
      </c>
    </row>
    <row r="786" spans="2:3" ht="12.75">
      <c r="B786">
        <v>10</v>
      </c>
      <c r="C786">
        <v>22.8</v>
      </c>
    </row>
    <row r="787" spans="2:3" ht="12.75">
      <c r="B787">
        <v>11</v>
      </c>
      <c r="C787">
        <v>120.7</v>
      </c>
    </row>
    <row r="788" spans="2:3" ht="12.75">
      <c r="B788">
        <v>12</v>
      </c>
      <c r="C788">
        <v>7.6</v>
      </c>
    </row>
    <row r="789" spans="1:3" ht="12.75">
      <c r="A789">
        <v>1985</v>
      </c>
      <c r="B789">
        <v>1</v>
      </c>
      <c r="C789">
        <v>56.5</v>
      </c>
    </row>
    <row r="790" spans="2:3" ht="12.75">
      <c r="B790">
        <v>2</v>
      </c>
      <c r="C790">
        <v>38.7</v>
      </c>
    </row>
    <row r="791" spans="2:3" ht="12.75">
      <c r="B791">
        <v>3</v>
      </c>
      <c r="C791">
        <v>4.5</v>
      </c>
    </row>
    <row r="792" spans="2:3" ht="12.75">
      <c r="B792">
        <v>4</v>
      </c>
      <c r="C792">
        <v>48.8</v>
      </c>
    </row>
    <row r="793" spans="2:3" ht="12.75">
      <c r="B793">
        <v>5</v>
      </c>
      <c r="C793">
        <v>42.2</v>
      </c>
    </row>
    <row r="794" spans="2:3" ht="12.75">
      <c r="B794">
        <v>6</v>
      </c>
      <c r="C794">
        <v>19.8</v>
      </c>
    </row>
    <row r="795" spans="2:3" ht="12.75">
      <c r="B795">
        <v>7</v>
      </c>
      <c r="C795">
        <v>4</v>
      </c>
    </row>
    <row r="796" spans="2:3" ht="12.75">
      <c r="B796">
        <v>8</v>
      </c>
      <c r="C796">
        <v>0</v>
      </c>
    </row>
    <row r="797" spans="2:3" ht="12.75">
      <c r="B797">
        <v>9</v>
      </c>
      <c r="C797">
        <v>0.4</v>
      </c>
    </row>
    <row r="798" spans="2:3" ht="12.75">
      <c r="B798">
        <v>10</v>
      </c>
      <c r="C798">
        <v>0</v>
      </c>
    </row>
    <row r="799" spans="2:3" ht="12.75">
      <c r="B799">
        <v>11</v>
      </c>
      <c r="C799">
        <v>31.8</v>
      </c>
    </row>
    <row r="800" spans="2:3" ht="12.75">
      <c r="B800">
        <v>12</v>
      </c>
      <c r="C800">
        <v>63.1</v>
      </c>
    </row>
    <row r="801" spans="1:3" ht="12.75">
      <c r="A801">
        <v>1986</v>
      </c>
      <c r="B801">
        <v>1</v>
      </c>
      <c r="C801">
        <v>9.8</v>
      </c>
    </row>
    <row r="802" spans="2:3" ht="12.75">
      <c r="B802">
        <v>2</v>
      </c>
      <c r="C802">
        <v>49.6</v>
      </c>
    </row>
    <row r="803" spans="2:3" ht="12.75">
      <c r="B803">
        <v>3</v>
      </c>
      <c r="C803">
        <v>33.1</v>
      </c>
    </row>
    <row r="804" spans="2:3" ht="12.75">
      <c r="B804">
        <v>4</v>
      </c>
      <c r="C804">
        <v>53.2</v>
      </c>
    </row>
    <row r="805" spans="2:3" ht="12.75">
      <c r="B805">
        <v>5</v>
      </c>
      <c r="C805">
        <v>13.9</v>
      </c>
    </row>
    <row r="806" spans="2:3" ht="12.75">
      <c r="B806">
        <v>6</v>
      </c>
      <c r="C806">
        <v>0</v>
      </c>
    </row>
    <row r="807" spans="2:3" ht="12.75">
      <c r="B807">
        <v>7</v>
      </c>
      <c r="C807">
        <v>34.1</v>
      </c>
    </row>
    <row r="808" spans="2:3" ht="12.75">
      <c r="B808">
        <v>8</v>
      </c>
      <c r="C808">
        <v>7.5</v>
      </c>
    </row>
    <row r="809" spans="2:3" ht="12.75">
      <c r="B809">
        <v>9</v>
      </c>
      <c r="C809">
        <v>63.4</v>
      </c>
    </row>
    <row r="810" spans="2:3" ht="12.75">
      <c r="B810">
        <v>10</v>
      </c>
      <c r="C810">
        <v>67</v>
      </c>
    </row>
    <row r="811" spans="2:3" ht="12.75">
      <c r="B811">
        <v>11</v>
      </c>
      <c r="C811">
        <v>14.7</v>
      </c>
    </row>
    <row r="812" spans="2:3" ht="12.75">
      <c r="B812">
        <v>12</v>
      </c>
      <c r="C812">
        <v>17.7</v>
      </c>
    </row>
    <row r="813" spans="1:3" ht="12.75">
      <c r="A813">
        <v>1987</v>
      </c>
      <c r="B813">
        <v>1</v>
      </c>
      <c r="C813">
        <v>66.7</v>
      </c>
    </row>
    <row r="814" spans="2:3" ht="12.75">
      <c r="B814">
        <v>2</v>
      </c>
      <c r="C814">
        <v>41.7</v>
      </c>
    </row>
    <row r="815" spans="2:3" ht="12.75">
      <c r="B815">
        <v>3</v>
      </c>
      <c r="C815">
        <v>8.2</v>
      </c>
    </row>
    <row r="816" spans="2:3" ht="12.75">
      <c r="B816">
        <v>4</v>
      </c>
      <c r="C816">
        <v>52.5</v>
      </c>
    </row>
    <row r="817" spans="2:3" ht="12.75">
      <c r="B817">
        <v>5</v>
      </c>
      <c r="C817">
        <v>21.4</v>
      </c>
    </row>
    <row r="818" spans="2:3" ht="12.75">
      <c r="B818">
        <v>6</v>
      </c>
      <c r="C818">
        <v>5.7</v>
      </c>
    </row>
    <row r="819" spans="2:3" ht="12.75">
      <c r="B819">
        <v>7</v>
      </c>
      <c r="C819">
        <v>85.1</v>
      </c>
    </row>
    <row r="820" spans="2:3" ht="12.75">
      <c r="B820">
        <v>8</v>
      </c>
      <c r="C820">
        <v>10.2</v>
      </c>
    </row>
    <row r="821" spans="2:3" ht="12.75">
      <c r="B821">
        <v>9</v>
      </c>
      <c r="C821">
        <v>8.7</v>
      </c>
    </row>
    <row r="822" spans="2:3" ht="12.75">
      <c r="B822">
        <v>10</v>
      </c>
      <c r="C822">
        <v>77.6</v>
      </c>
    </row>
    <row r="823" spans="2:3" ht="12.75">
      <c r="B823">
        <v>11</v>
      </c>
      <c r="C823">
        <v>28.7</v>
      </c>
    </row>
    <row r="824" spans="2:3" ht="12.75">
      <c r="B824">
        <v>12</v>
      </c>
      <c r="C824">
        <v>57.1</v>
      </c>
    </row>
    <row r="825" spans="1:3" ht="12.75">
      <c r="A825">
        <v>1988</v>
      </c>
      <c r="B825">
        <v>1</v>
      </c>
      <c r="C825">
        <v>37.8</v>
      </c>
    </row>
    <row r="826" spans="2:3" ht="12.75">
      <c r="B826">
        <v>2</v>
      </c>
      <c r="C826">
        <v>16.6</v>
      </c>
    </row>
    <row r="827" spans="2:3" ht="12.75">
      <c r="B827">
        <v>3</v>
      </c>
      <c r="C827">
        <v>1</v>
      </c>
    </row>
    <row r="828" spans="2:3" ht="12.75">
      <c r="B828">
        <v>4</v>
      </c>
      <c r="C828">
        <v>84.6</v>
      </c>
    </row>
    <row r="829" spans="2:3" ht="12.75">
      <c r="B829">
        <v>5</v>
      </c>
      <c r="C829">
        <v>56.6</v>
      </c>
    </row>
    <row r="830" spans="2:3" ht="12.75">
      <c r="B830">
        <v>6</v>
      </c>
      <c r="C830">
        <v>27.7</v>
      </c>
    </row>
    <row r="831" spans="2:3" ht="12.75">
      <c r="B831">
        <v>7</v>
      </c>
      <c r="C831">
        <v>0</v>
      </c>
    </row>
    <row r="832" spans="2:3" ht="12.75">
      <c r="B832">
        <v>8</v>
      </c>
      <c r="C832">
        <v>0</v>
      </c>
    </row>
    <row r="833" spans="2:3" ht="12.75">
      <c r="B833">
        <v>9</v>
      </c>
      <c r="C833" t="s">
        <v>2</v>
      </c>
    </row>
    <row r="834" spans="2:3" ht="12.75">
      <c r="B834">
        <v>10</v>
      </c>
      <c r="C834">
        <v>45.5</v>
      </c>
    </row>
    <row r="835" spans="2:3" ht="12.75">
      <c r="B835">
        <v>11</v>
      </c>
      <c r="C835">
        <v>39.9</v>
      </c>
    </row>
    <row r="836" spans="2:3" ht="12.75">
      <c r="B836">
        <v>12</v>
      </c>
      <c r="C836">
        <v>0.8</v>
      </c>
    </row>
    <row r="837" spans="1:3" ht="12.75">
      <c r="A837">
        <v>1989</v>
      </c>
      <c r="B837">
        <v>1</v>
      </c>
      <c r="C837">
        <v>17.1</v>
      </c>
    </row>
    <row r="838" spans="2:3" ht="12.75">
      <c r="B838">
        <v>2</v>
      </c>
      <c r="C838">
        <v>23.8</v>
      </c>
    </row>
    <row r="839" spans="2:3" ht="12.75">
      <c r="B839">
        <v>3</v>
      </c>
      <c r="C839">
        <v>15.8</v>
      </c>
    </row>
    <row r="840" spans="2:3" ht="12.75">
      <c r="B840">
        <v>4</v>
      </c>
      <c r="C840">
        <v>43.1</v>
      </c>
    </row>
    <row r="841" spans="2:3" ht="12.75">
      <c r="B841">
        <v>5</v>
      </c>
      <c r="C841">
        <v>111.2</v>
      </c>
    </row>
    <row r="842" spans="2:3" ht="12.75">
      <c r="B842">
        <v>6</v>
      </c>
      <c r="C842">
        <v>2.3</v>
      </c>
    </row>
    <row r="843" spans="2:3" ht="12.75">
      <c r="B843">
        <v>7</v>
      </c>
      <c r="C843">
        <v>7.8</v>
      </c>
    </row>
    <row r="844" spans="2:3" ht="12.75">
      <c r="B844">
        <v>8</v>
      </c>
      <c r="C844">
        <v>0.8</v>
      </c>
    </row>
    <row r="845" spans="2:3" ht="12.75">
      <c r="B845">
        <v>9</v>
      </c>
      <c r="C845">
        <v>64.1</v>
      </c>
    </row>
    <row r="846" spans="2:3" ht="12.75">
      <c r="B846">
        <v>10</v>
      </c>
      <c r="C846">
        <v>10.2</v>
      </c>
    </row>
    <row r="847" spans="2:3" ht="12.75">
      <c r="B847">
        <v>11</v>
      </c>
      <c r="C847">
        <v>102.2</v>
      </c>
    </row>
    <row r="848" spans="2:3" ht="12.75">
      <c r="B848">
        <v>12</v>
      </c>
      <c r="C848">
        <v>110.7</v>
      </c>
    </row>
    <row r="849" spans="1:3" ht="12.75">
      <c r="A849">
        <v>1990</v>
      </c>
      <c r="B849">
        <v>1</v>
      </c>
      <c r="C849">
        <v>29.3</v>
      </c>
    </row>
    <row r="850" spans="2:3" ht="12.75">
      <c r="B850">
        <v>2</v>
      </c>
      <c r="C850">
        <v>0.4</v>
      </c>
    </row>
    <row r="851" spans="2:3" ht="12.75">
      <c r="B851">
        <v>3</v>
      </c>
      <c r="C851">
        <v>51.6</v>
      </c>
    </row>
    <row r="852" spans="2:3" ht="12.75">
      <c r="B852">
        <v>4</v>
      </c>
      <c r="C852">
        <v>35.7</v>
      </c>
    </row>
    <row r="853" spans="2:3" ht="12.75">
      <c r="B853">
        <v>5</v>
      </c>
      <c r="C853">
        <v>34.3</v>
      </c>
    </row>
    <row r="854" spans="2:3" ht="12.75">
      <c r="B854">
        <v>6</v>
      </c>
      <c r="C854">
        <v>3.2</v>
      </c>
    </row>
    <row r="855" spans="2:3" ht="12.75">
      <c r="B855">
        <v>7</v>
      </c>
      <c r="C855">
        <v>3.1</v>
      </c>
    </row>
    <row r="856" spans="2:3" ht="12.75">
      <c r="B856">
        <v>8</v>
      </c>
      <c r="C856">
        <v>20.7</v>
      </c>
    </row>
    <row r="857" spans="2:3" ht="12.75">
      <c r="B857">
        <v>9</v>
      </c>
      <c r="C857">
        <v>30.3</v>
      </c>
    </row>
    <row r="858" spans="2:3" ht="12.75">
      <c r="B858">
        <v>10</v>
      </c>
      <c r="C858">
        <v>48</v>
      </c>
    </row>
    <row r="859" spans="2:3" ht="12.75">
      <c r="B859">
        <v>11</v>
      </c>
      <c r="C859">
        <v>33.1</v>
      </c>
    </row>
    <row r="860" spans="2:3" ht="12.75">
      <c r="B860">
        <v>12</v>
      </c>
      <c r="C860">
        <v>13.1</v>
      </c>
    </row>
    <row r="861" spans="1:3" ht="12.75">
      <c r="A861">
        <v>1991</v>
      </c>
      <c r="B861">
        <v>1</v>
      </c>
      <c r="C861">
        <v>10.3</v>
      </c>
    </row>
    <row r="862" spans="2:3" ht="12.75">
      <c r="B862">
        <v>2</v>
      </c>
      <c r="C862">
        <v>57.2</v>
      </c>
    </row>
    <row r="863" spans="2:3" ht="12.75">
      <c r="B863">
        <v>3</v>
      </c>
      <c r="C863">
        <v>40.9</v>
      </c>
    </row>
    <row r="864" spans="2:3" ht="12.75">
      <c r="B864">
        <v>4</v>
      </c>
      <c r="C864">
        <v>29.8</v>
      </c>
    </row>
    <row r="865" spans="2:3" ht="12.75">
      <c r="B865">
        <v>5</v>
      </c>
      <c r="C865">
        <v>8.7</v>
      </c>
    </row>
    <row r="866" spans="2:3" ht="12.75">
      <c r="B866">
        <v>6</v>
      </c>
      <c r="C866">
        <v>10.3</v>
      </c>
    </row>
    <row r="867" spans="2:3" ht="12.75">
      <c r="B867">
        <v>7</v>
      </c>
      <c r="C867">
        <v>17.7</v>
      </c>
    </row>
    <row r="868" spans="2:3" ht="12.75">
      <c r="B868">
        <v>8</v>
      </c>
      <c r="C868">
        <v>2.4</v>
      </c>
    </row>
    <row r="869" spans="2:3" ht="12.75">
      <c r="B869">
        <v>9</v>
      </c>
      <c r="C869">
        <v>19.3</v>
      </c>
    </row>
    <row r="870" spans="2:3" ht="12.75">
      <c r="B870">
        <v>10</v>
      </c>
      <c r="C870">
        <v>70</v>
      </c>
    </row>
    <row r="871" spans="2:3" ht="12.75">
      <c r="B871">
        <v>11</v>
      </c>
      <c r="C871">
        <v>20.5</v>
      </c>
    </row>
    <row r="872" spans="2:3" ht="12.75">
      <c r="B872">
        <v>12</v>
      </c>
      <c r="C872">
        <v>10</v>
      </c>
    </row>
    <row r="873" spans="1:3" ht="12.75">
      <c r="A873">
        <v>1992</v>
      </c>
      <c r="B873">
        <v>1</v>
      </c>
      <c r="C873">
        <v>4.6</v>
      </c>
    </row>
    <row r="874" spans="2:3" ht="12.75">
      <c r="B874">
        <v>2</v>
      </c>
      <c r="C874">
        <v>10.9</v>
      </c>
    </row>
    <row r="875" spans="2:3" ht="12.75">
      <c r="B875">
        <v>3</v>
      </c>
      <c r="C875">
        <v>7.7</v>
      </c>
    </row>
    <row r="876" spans="2:3" ht="12.75">
      <c r="B876">
        <v>4</v>
      </c>
      <c r="C876">
        <v>18.3</v>
      </c>
    </row>
    <row r="877" spans="2:3" ht="12.75">
      <c r="B877">
        <v>5</v>
      </c>
      <c r="C877">
        <v>49</v>
      </c>
    </row>
    <row r="878" spans="2:3" ht="12.75">
      <c r="B878">
        <v>6</v>
      </c>
      <c r="C878">
        <v>58</v>
      </c>
    </row>
    <row r="879" spans="2:3" ht="12.75">
      <c r="B879">
        <v>7</v>
      </c>
      <c r="C879">
        <v>26.1</v>
      </c>
    </row>
    <row r="880" spans="2:3" ht="12.75">
      <c r="B880">
        <v>8</v>
      </c>
      <c r="C880">
        <v>34</v>
      </c>
    </row>
    <row r="881" spans="2:3" ht="12.75">
      <c r="B881">
        <v>9</v>
      </c>
      <c r="C881">
        <v>34.4</v>
      </c>
    </row>
    <row r="882" spans="2:3" ht="12.75">
      <c r="B882">
        <v>10</v>
      </c>
      <c r="C882">
        <v>78.9</v>
      </c>
    </row>
    <row r="883" spans="2:3" ht="12.75">
      <c r="B883">
        <v>11</v>
      </c>
      <c r="C883">
        <v>2.5</v>
      </c>
    </row>
    <row r="884" spans="2:3" ht="12.75">
      <c r="B884">
        <v>12</v>
      </c>
      <c r="C884">
        <v>22.8</v>
      </c>
    </row>
    <row r="885" spans="1:3" ht="12.75">
      <c r="A885">
        <v>1993</v>
      </c>
      <c r="B885">
        <v>1</v>
      </c>
      <c r="C885">
        <v>0.3</v>
      </c>
    </row>
    <row r="886" spans="2:3" ht="12.75">
      <c r="B886">
        <v>2</v>
      </c>
      <c r="C886">
        <v>18.1</v>
      </c>
    </row>
    <row r="887" spans="2:3" ht="12.75">
      <c r="B887">
        <v>3</v>
      </c>
      <c r="C887">
        <v>19.4</v>
      </c>
    </row>
    <row r="888" spans="2:3" ht="12.75">
      <c r="B888">
        <v>4</v>
      </c>
      <c r="C888">
        <v>26.1</v>
      </c>
    </row>
    <row r="889" spans="2:3" ht="12.75">
      <c r="B889">
        <v>5</v>
      </c>
      <c r="C889">
        <v>69.3</v>
      </c>
    </row>
    <row r="890" spans="2:3" ht="12.75">
      <c r="B890">
        <v>6</v>
      </c>
      <c r="C890">
        <v>37.8</v>
      </c>
    </row>
    <row r="891" spans="2:3" ht="12.75">
      <c r="B891">
        <v>7</v>
      </c>
      <c r="C891">
        <v>3.6</v>
      </c>
    </row>
    <row r="892" spans="2:3" ht="12.75">
      <c r="B892">
        <v>8</v>
      </c>
      <c r="C892">
        <v>5.1</v>
      </c>
    </row>
    <row r="893" spans="2:3" ht="12.75">
      <c r="B893">
        <v>9</v>
      </c>
      <c r="C893">
        <v>16.1</v>
      </c>
    </row>
    <row r="894" spans="2:3" ht="12.75">
      <c r="B894">
        <v>10</v>
      </c>
      <c r="C894">
        <v>134.9</v>
      </c>
    </row>
    <row r="895" spans="2:3" ht="12.75">
      <c r="B895">
        <v>11</v>
      </c>
      <c r="C895">
        <v>36.1</v>
      </c>
    </row>
    <row r="896" spans="2:3" ht="12.75">
      <c r="B896">
        <v>12</v>
      </c>
      <c r="C896">
        <v>1.5</v>
      </c>
    </row>
    <row r="897" spans="1:3" ht="12.75">
      <c r="A897">
        <v>1994</v>
      </c>
      <c r="B897">
        <v>1</v>
      </c>
      <c r="C897">
        <v>23.6</v>
      </c>
    </row>
    <row r="898" spans="2:3" ht="12.75">
      <c r="B898">
        <v>2</v>
      </c>
      <c r="C898">
        <v>34.2</v>
      </c>
    </row>
    <row r="899" spans="2:3" ht="12.75">
      <c r="B899">
        <v>3</v>
      </c>
      <c r="C899">
        <v>0</v>
      </c>
    </row>
    <row r="900" spans="2:3" ht="12.75">
      <c r="B900">
        <v>4</v>
      </c>
      <c r="C900">
        <v>26.7</v>
      </c>
    </row>
    <row r="901" spans="2:3" ht="12.75">
      <c r="B901">
        <v>5</v>
      </c>
      <c r="C901">
        <v>53.2</v>
      </c>
    </row>
    <row r="902" spans="2:3" ht="12.75">
      <c r="B902">
        <v>6</v>
      </c>
      <c r="C902">
        <v>5.8</v>
      </c>
    </row>
    <row r="903" spans="2:3" ht="12.75">
      <c r="B903">
        <v>7</v>
      </c>
      <c r="C903">
        <v>6.5</v>
      </c>
    </row>
    <row r="904" spans="2:3" ht="12.75">
      <c r="B904">
        <v>8</v>
      </c>
      <c r="C904">
        <v>0.2</v>
      </c>
    </row>
    <row r="905" spans="2:3" ht="12.75">
      <c r="B905">
        <v>9</v>
      </c>
      <c r="C905">
        <v>11.5</v>
      </c>
    </row>
    <row r="906" spans="2:3" ht="12.75">
      <c r="B906">
        <v>10</v>
      </c>
      <c r="C906">
        <v>30.1</v>
      </c>
    </row>
    <row r="907" spans="2:3" ht="12.75">
      <c r="B907">
        <v>11</v>
      </c>
      <c r="C907">
        <v>45.3</v>
      </c>
    </row>
    <row r="908" spans="2:3" ht="12.75">
      <c r="B908">
        <v>12</v>
      </c>
      <c r="C908">
        <v>10.1</v>
      </c>
    </row>
    <row r="909" spans="1:3" ht="12.75">
      <c r="A909">
        <v>1995</v>
      </c>
      <c r="B909">
        <v>1</v>
      </c>
      <c r="C909">
        <v>7.4</v>
      </c>
    </row>
    <row r="910" spans="2:3" ht="12.75">
      <c r="B910">
        <v>2</v>
      </c>
      <c r="C910">
        <v>34.6</v>
      </c>
    </row>
    <row r="911" spans="2:3" ht="12.75">
      <c r="B911">
        <v>3</v>
      </c>
      <c r="C911">
        <v>0.4</v>
      </c>
    </row>
    <row r="912" spans="2:3" ht="12.75">
      <c r="B912">
        <v>4</v>
      </c>
      <c r="C912">
        <v>10.4</v>
      </c>
    </row>
    <row r="913" spans="2:3" ht="12.75">
      <c r="B913">
        <v>5</v>
      </c>
      <c r="C913">
        <v>29.6</v>
      </c>
    </row>
    <row r="914" spans="2:3" ht="12.75">
      <c r="B914">
        <v>6</v>
      </c>
      <c r="C914">
        <v>55.8</v>
      </c>
    </row>
    <row r="915" spans="2:3" ht="12.75">
      <c r="B915">
        <v>7</v>
      </c>
      <c r="C915">
        <v>16.6</v>
      </c>
    </row>
    <row r="916" spans="2:3" ht="12.75">
      <c r="B916">
        <v>8</v>
      </c>
      <c r="C916">
        <v>17</v>
      </c>
    </row>
    <row r="917" spans="2:3" ht="12.75">
      <c r="B917">
        <v>9</v>
      </c>
      <c r="C917">
        <v>17.1</v>
      </c>
    </row>
    <row r="918" spans="2:3" ht="12.75">
      <c r="B918">
        <v>10</v>
      </c>
      <c r="C918">
        <v>6.6</v>
      </c>
    </row>
    <row r="919" spans="2:3" ht="12.75">
      <c r="B919">
        <v>11</v>
      </c>
      <c r="C919">
        <v>57</v>
      </c>
    </row>
    <row r="920" spans="2:3" ht="12.75">
      <c r="B920">
        <v>12</v>
      </c>
      <c r="C920">
        <v>94</v>
      </c>
    </row>
    <row r="921" spans="1:3" ht="12.75">
      <c r="A921">
        <v>1996</v>
      </c>
      <c r="B921">
        <v>1</v>
      </c>
      <c r="C921">
        <v>84.8</v>
      </c>
    </row>
    <row r="922" spans="2:3" ht="12.75">
      <c r="B922">
        <v>2</v>
      </c>
      <c r="C922">
        <v>10.3</v>
      </c>
    </row>
    <row r="923" spans="2:3" ht="12.75">
      <c r="B923">
        <v>3</v>
      </c>
      <c r="C923">
        <v>18.9</v>
      </c>
    </row>
    <row r="924" spans="2:3" ht="12.75">
      <c r="B924">
        <v>4</v>
      </c>
      <c r="C924">
        <v>14.3</v>
      </c>
    </row>
    <row r="925" spans="2:3" ht="12.75">
      <c r="B925">
        <v>5</v>
      </c>
      <c r="C925">
        <v>82.7</v>
      </c>
    </row>
    <row r="926" spans="2:3" ht="12.75">
      <c r="B926">
        <v>6</v>
      </c>
      <c r="C926">
        <v>0.5</v>
      </c>
    </row>
    <row r="927" spans="2:3" ht="12.75">
      <c r="B927">
        <v>7</v>
      </c>
      <c r="C927">
        <v>5.4</v>
      </c>
    </row>
    <row r="928" spans="2:3" ht="12.75">
      <c r="B928">
        <v>8</v>
      </c>
      <c r="C928">
        <v>11.6</v>
      </c>
    </row>
    <row r="929" spans="2:3" ht="12.75">
      <c r="B929">
        <v>9</v>
      </c>
      <c r="C929">
        <v>26.7</v>
      </c>
    </row>
    <row r="930" spans="2:3" ht="12.75">
      <c r="B930">
        <v>10</v>
      </c>
      <c r="C930">
        <v>6.5</v>
      </c>
    </row>
    <row r="931" spans="2:3" ht="12.75">
      <c r="B931">
        <v>11</v>
      </c>
      <c r="C931">
        <v>61.1</v>
      </c>
    </row>
    <row r="932" spans="2:3" ht="12.75">
      <c r="B932">
        <v>12</v>
      </c>
      <c r="C932">
        <v>115.2</v>
      </c>
    </row>
    <row r="933" spans="1:3" ht="12.75">
      <c r="A933">
        <v>1997</v>
      </c>
      <c r="B933">
        <v>1</v>
      </c>
      <c r="C933">
        <v>85.3</v>
      </c>
    </row>
    <row r="934" spans="2:3" ht="12.75">
      <c r="B934">
        <v>2</v>
      </c>
      <c r="C934">
        <v>2.8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30</v>
      </c>
    </row>
    <row r="937" spans="2:3" ht="12.75">
      <c r="B937">
        <v>5</v>
      </c>
      <c r="C937">
        <v>68.3</v>
      </c>
    </row>
    <row r="938" spans="2:3" ht="12.75">
      <c r="B938">
        <v>6</v>
      </c>
      <c r="C938">
        <v>7.8</v>
      </c>
    </row>
    <row r="939" spans="2:3" ht="12.75">
      <c r="B939">
        <v>7</v>
      </c>
      <c r="C939">
        <v>33.1</v>
      </c>
    </row>
    <row r="940" spans="2:3" ht="12.75">
      <c r="B940">
        <v>8</v>
      </c>
      <c r="C940">
        <v>11</v>
      </c>
    </row>
    <row r="941" spans="2:3" ht="12.75">
      <c r="B941">
        <v>9</v>
      </c>
      <c r="C941">
        <v>40.3</v>
      </c>
    </row>
    <row r="942" spans="2:3" ht="12.75">
      <c r="B942">
        <v>10</v>
      </c>
      <c r="C942">
        <v>18.4</v>
      </c>
    </row>
    <row r="943" spans="2:3" ht="12.75">
      <c r="B943">
        <v>11</v>
      </c>
      <c r="C943">
        <v>169.4</v>
      </c>
    </row>
    <row r="944" spans="2:3" ht="12.75">
      <c r="B944">
        <v>12</v>
      </c>
      <c r="C944">
        <v>63.4</v>
      </c>
    </row>
    <row r="945" spans="1:3" ht="12.75">
      <c r="A945">
        <v>1998</v>
      </c>
      <c r="B945">
        <v>1</v>
      </c>
      <c r="C945">
        <v>34.7</v>
      </c>
    </row>
    <row r="946" spans="2:3" ht="12.75">
      <c r="B946">
        <v>2</v>
      </c>
      <c r="C946">
        <v>42.8</v>
      </c>
    </row>
    <row r="947" spans="2:3" ht="12.75">
      <c r="B947">
        <v>3</v>
      </c>
      <c r="C947">
        <v>16.3</v>
      </c>
    </row>
    <row r="948" spans="2:3" ht="12.75">
      <c r="B948">
        <v>4</v>
      </c>
      <c r="C948">
        <v>37.7</v>
      </c>
    </row>
    <row r="949" spans="2:3" ht="12.75">
      <c r="B949">
        <v>5</v>
      </c>
      <c r="C949">
        <v>74.8</v>
      </c>
    </row>
    <row r="950" spans="2:3" ht="12.75">
      <c r="B950">
        <v>6</v>
      </c>
      <c r="C950">
        <v>13.6</v>
      </c>
    </row>
    <row r="951" spans="2:3" ht="12.75">
      <c r="B951">
        <v>7</v>
      </c>
      <c r="C951">
        <v>0</v>
      </c>
    </row>
    <row r="952" spans="2:3" ht="12.75">
      <c r="B952">
        <v>8</v>
      </c>
      <c r="C952">
        <v>28.1</v>
      </c>
    </row>
    <row r="953" spans="2:3" ht="12.75">
      <c r="B953">
        <v>9</v>
      </c>
      <c r="C953">
        <v>53.7</v>
      </c>
    </row>
    <row r="954" spans="2:3" ht="12.75">
      <c r="B954">
        <v>10</v>
      </c>
      <c r="C954">
        <v>11.2</v>
      </c>
    </row>
    <row r="955" spans="2:3" ht="12.75">
      <c r="B955">
        <v>11</v>
      </c>
      <c r="C955">
        <v>24.8</v>
      </c>
    </row>
    <row r="956" spans="2:3" ht="12.75">
      <c r="B956">
        <v>12</v>
      </c>
      <c r="C956">
        <v>14.3</v>
      </c>
    </row>
    <row r="957" spans="1:3" ht="12.75">
      <c r="A957">
        <v>1999</v>
      </c>
      <c r="B957">
        <v>1</v>
      </c>
      <c r="C957">
        <v>9.8</v>
      </c>
    </row>
    <row r="958" spans="2:3" ht="12.75">
      <c r="B958">
        <v>2</v>
      </c>
      <c r="C958">
        <v>11.7</v>
      </c>
    </row>
    <row r="959" spans="2:3" ht="12.75">
      <c r="B959">
        <v>3</v>
      </c>
      <c r="C959">
        <v>17.5</v>
      </c>
    </row>
    <row r="960" spans="2:3" ht="12.75">
      <c r="B960">
        <v>4</v>
      </c>
      <c r="C960">
        <v>42.7</v>
      </c>
    </row>
    <row r="961" spans="2:3" ht="12.75">
      <c r="B961">
        <v>5</v>
      </c>
      <c r="C961">
        <v>36.2</v>
      </c>
    </row>
    <row r="962" spans="2:3" ht="12.75">
      <c r="B962">
        <v>6</v>
      </c>
      <c r="C962">
        <v>22.4</v>
      </c>
    </row>
    <row r="963" spans="2:3" ht="12.75">
      <c r="B963">
        <v>7</v>
      </c>
      <c r="C963">
        <v>9.6</v>
      </c>
    </row>
    <row r="964" spans="2:3" ht="12.75">
      <c r="B964">
        <v>8</v>
      </c>
      <c r="C964">
        <v>1.3</v>
      </c>
    </row>
    <row r="965" spans="2:3" ht="12.75">
      <c r="B965">
        <v>9</v>
      </c>
      <c r="C965">
        <v>49.2</v>
      </c>
    </row>
    <row r="966" spans="2:3" ht="12.75">
      <c r="B966">
        <v>10</v>
      </c>
      <c r="C966">
        <v>94.3</v>
      </c>
    </row>
    <row r="967" spans="2:3" ht="12.75">
      <c r="B967">
        <v>11</v>
      </c>
      <c r="C967">
        <v>33.4</v>
      </c>
    </row>
    <row r="968" spans="2:3" ht="12.75">
      <c r="B968">
        <v>12</v>
      </c>
      <c r="C968">
        <v>21.4</v>
      </c>
    </row>
    <row r="969" spans="1:3" ht="12.75">
      <c r="A969">
        <v>2000</v>
      </c>
      <c r="B969">
        <v>1</v>
      </c>
      <c r="C969">
        <v>19.5</v>
      </c>
    </row>
    <row r="970" spans="2:3" ht="12.75">
      <c r="B970">
        <v>2</v>
      </c>
      <c r="C970">
        <v>0.4</v>
      </c>
    </row>
    <row r="971" spans="2:3" ht="12.75">
      <c r="B971">
        <v>3</v>
      </c>
      <c r="C971">
        <v>40.7</v>
      </c>
    </row>
    <row r="972" spans="2:3" ht="12.75">
      <c r="B972">
        <v>4</v>
      </c>
      <c r="C972">
        <v>74.3</v>
      </c>
    </row>
    <row r="973" spans="2:3" ht="12.75">
      <c r="B973">
        <v>5</v>
      </c>
      <c r="C973">
        <v>34.6</v>
      </c>
    </row>
    <row r="974" spans="2:3" ht="12.75">
      <c r="B974">
        <v>6</v>
      </c>
      <c r="C974">
        <v>37.9</v>
      </c>
    </row>
    <row r="975" spans="2:3" ht="12.75">
      <c r="B975">
        <v>7</v>
      </c>
      <c r="C975">
        <v>16.6</v>
      </c>
    </row>
    <row r="976" spans="2:3" ht="12.75">
      <c r="B976">
        <v>8</v>
      </c>
      <c r="C976" t="s">
        <v>2</v>
      </c>
    </row>
    <row r="977" spans="2:3" ht="12.75">
      <c r="B977">
        <v>9</v>
      </c>
      <c r="C977">
        <v>13</v>
      </c>
    </row>
    <row r="978" spans="2:3" ht="12.75">
      <c r="B978">
        <v>10</v>
      </c>
      <c r="C978">
        <v>19.1</v>
      </c>
    </row>
    <row r="979" spans="2:3" ht="12.75">
      <c r="B979">
        <v>11</v>
      </c>
      <c r="C979">
        <v>84.3</v>
      </c>
    </row>
    <row r="980" spans="2:3" ht="12.75">
      <c r="B980">
        <v>12</v>
      </c>
      <c r="C980">
        <v>125.8</v>
      </c>
    </row>
    <row r="981" spans="1:3" ht="12.75">
      <c r="A981">
        <v>2001</v>
      </c>
      <c r="B981">
        <v>1</v>
      </c>
      <c r="C981">
        <v>67.5</v>
      </c>
    </row>
    <row r="982" spans="2:3" ht="12.75">
      <c r="B982">
        <v>2</v>
      </c>
      <c r="C982">
        <v>20.8</v>
      </c>
    </row>
    <row r="983" spans="2:3" ht="12.75">
      <c r="B983">
        <v>3</v>
      </c>
      <c r="C983">
        <v>53.7</v>
      </c>
    </row>
    <row r="984" spans="2:3" ht="12.75">
      <c r="B984">
        <v>4</v>
      </c>
      <c r="C984">
        <v>13.6</v>
      </c>
    </row>
    <row r="985" spans="2:3" ht="12.75">
      <c r="B985">
        <v>5</v>
      </c>
      <c r="C985">
        <v>29.9</v>
      </c>
    </row>
    <row r="986" spans="2:3" ht="12.75">
      <c r="B986">
        <v>6</v>
      </c>
      <c r="C986">
        <v>4.4</v>
      </c>
    </row>
    <row r="987" spans="2:3" ht="12.75">
      <c r="B987">
        <v>7</v>
      </c>
      <c r="C987">
        <v>2.9</v>
      </c>
    </row>
    <row r="988" spans="2:3" ht="12.75">
      <c r="B988">
        <v>8</v>
      </c>
      <c r="C988">
        <v>9.9</v>
      </c>
    </row>
    <row r="989" spans="2:3" ht="12.75">
      <c r="B989">
        <v>9</v>
      </c>
      <c r="C989">
        <v>20.7</v>
      </c>
    </row>
    <row r="990" spans="2:3" ht="12.75">
      <c r="B990">
        <v>10</v>
      </c>
      <c r="C990">
        <v>58.9</v>
      </c>
    </row>
    <row r="991" spans="2:3" ht="12.75">
      <c r="B991">
        <v>11</v>
      </c>
      <c r="C991">
        <v>5.5</v>
      </c>
    </row>
    <row r="992" spans="2:3" ht="12.75">
      <c r="B992">
        <v>12</v>
      </c>
      <c r="C992">
        <v>15.9</v>
      </c>
    </row>
    <row r="993" spans="1:3" ht="12.75">
      <c r="A993">
        <v>2002</v>
      </c>
      <c r="B993">
        <v>1</v>
      </c>
      <c r="C993">
        <v>43.4</v>
      </c>
    </row>
    <row r="994" spans="2:3" ht="12.75">
      <c r="B994">
        <v>2</v>
      </c>
      <c r="C994">
        <v>12.4</v>
      </c>
    </row>
    <row r="995" spans="2:3" ht="12.75">
      <c r="B995">
        <v>3</v>
      </c>
      <c r="C995">
        <v>43.9</v>
      </c>
    </row>
    <row r="996" spans="2:3" ht="12.75">
      <c r="B996">
        <v>4</v>
      </c>
      <c r="C996">
        <v>31.2</v>
      </c>
    </row>
    <row r="997" spans="2:3" ht="12.75">
      <c r="B997">
        <v>5</v>
      </c>
      <c r="C997">
        <v>57</v>
      </c>
    </row>
    <row r="998" spans="2:3" ht="12.75">
      <c r="B998">
        <v>6</v>
      </c>
      <c r="C998">
        <v>21.5</v>
      </c>
    </row>
    <row r="999" spans="2:3" ht="12.75">
      <c r="B999">
        <v>7</v>
      </c>
      <c r="C999">
        <v>3.2</v>
      </c>
    </row>
    <row r="1000" spans="2:3" ht="12.75">
      <c r="B1000">
        <v>8</v>
      </c>
      <c r="C1000">
        <v>1</v>
      </c>
    </row>
    <row r="1001" spans="2:3" ht="12.75">
      <c r="B1001">
        <v>9</v>
      </c>
      <c r="C1001">
        <v>28.9</v>
      </c>
    </row>
    <row r="1002" spans="2:3" ht="12.75">
      <c r="B1002">
        <v>10</v>
      </c>
      <c r="C1002">
        <v>47.2</v>
      </c>
    </row>
    <row r="1003" spans="2:3" ht="12.75">
      <c r="B1003">
        <v>11</v>
      </c>
      <c r="C1003">
        <v>80.3</v>
      </c>
    </row>
    <row r="1004" spans="2:3" ht="12.75">
      <c r="B1004">
        <v>12</v>
      </c>
      <c r="C1004">
        <v>55.6</v>
      </c>
    </row>
    <row r="1005" spans="1:3" ht="12.75">
      <c r="A1005">
        <v>2003</v>
      </c>
      <c r="B1005">
        <v>1</v>
      </c>
      <c r="C1005">
        <v>36.8</v>
      </c>
    </row>
    <row r="1006" spans="2:3" ht="12.75">
      <c r="B1006">
        <v>2</v>
      </c>
      <c r="C1006">
        <v>53.9</v>
      </c>
    </row>
    <row r="1007" spans="2:3" ht="12.75">
      <c r="B1007">
        <v>3</v>
      </c>
      <c r="C1007">
        <v>35.2</v>
      </c>
    </row>
    <row r="1008" spans="2:3" ht="12.75">
      <c r="B1008">
        <v>4</v>
      </c>
      <c r="C1008">
        <v>40.8</v>
      </c>
    </row>
    <row r="1009" spans="2:3" ht="12.75">
      <c r="B1009">
        <v>5</v>
      </c>
      <c r="C1009">
        <v>10.6</v>
      </c>
    </row>
    <row r="1010" spans="2:3" ht="12.75">
      <c r="B1010">
        <v>6</v>
      </c>
      <c r="C1010">
        <v>2.6</v>
      </c>
    </row>
    <row r="1011" spans="2:3" ht="12.75">
      <c r="B1011">
        <v>7</v>
      </c>
      <c r="C1011">
        <v>1.3</v>
      </c>
    </row>
    <row r="1012" spans="2:3" ht="12.75">
      <c r="B1012">
        <v>8</v>
      </c>
      <c r="C1012">
        <v>4.3</v>
      </c>
    </row>
    <row r="1013" spans="2:3" ht="12.75">
      <c r="B1013">
        <v>9</v>
      </c>
      <c r="C1013">
        <v>28</v>
      </c>
    </row>
    <row r="1014" spans="2:3" ht="12.75">
      <c r="B1014">
        <v>10</v>
      </c>
      <c r="C1014">
        <v>110.5</v>
      </c>
    </row>
    <row r="1015" spans="2:3" ht="12.75">
      <c r="B1015">
        <v>11</v>
      </c>
      <c r="C1015">
        <v>46.5</v>
      </c>
    </row>
    <row r="1016" spans="2:3" ht="12.75">
      <c r="B1016">
        <v>12</v>
      </c>
      <c r="C1016">
        <v>26.2</v>
      </c>
    </row>
    <row r="1017" spans="1:3" ht="12.75">
      <c r="A1017">
        <v>2004</v>
      </c>
      <c r="B1017">
        <v>1</v>
      </c>
      <c r="C1017">
        <v>4.4</v>
      </c>
    </row>
    <row r="1018" spans="2:3" ht="12.75">
      <c r="B1018">
        <v>2</v>
      </c>
      <c r="C1018">
        <v>67.8</v>
      </c>
    </row>
    <row r="1019" spans="2:3" ht="12.75">
      <c r="B1019">
        <v>3</v>
      </c>
      <c r="C1019">
        <v>61.7</v>
      </c>
    </row>
    <row r="1020" spans="2:3" ht="12.75">
      <c r="B1020">
        <v>4</v>
      </c>
      <c r="C1020">
        <v>32.6</v>
      </c>
    </row>
    <row r="1021" spans="2:3" ht="12.75">
      <c r="B1021">
        <v>5</v>
      </c>
      <c r="C1021">
        <v>103</v>
      </c>
    </row>
    <row r="1022" spans="2:3" ht="12.75">
      <c r="B1022">
        <v>6</v>
      </c>
      <c r="C1022">
        <v>4.9</v>
      </c>
    </row>
    <row r="1023" spans="2:3" ht="12.75">
      <c r="B1023">
        <v>7</v>
      </c>
      <c r="C1023">
        <v>27.5</v>
      </c>
    </row>
    <row r="1024" spans="2:3" ht="12.75">
      <c r="B1024">
        <v>8</v>
      </c>
      <c r="C1024">
        <v>22.1</v>
      </c>
    </row>
    <row r="1025" spans="2:3" ht="12.75">
      <c r="B1025">
        <v>9</v>
      </c>
      <c r="C1025">
        <v>8.7</v>
      </c>
    </row>
    <row r="1026" spans="2:3" ht="12.75">
      <c r="B1026">
        <v>10</v>
      </c>
      <c r="C1026">
        <v>108</v>
      </c>
    </row>
    <row r="1027" spans="2:3" ht="12.75">
      <c r="B1027">
        <v>11</v>
      </c>
      <c r="C1027">
        <v>12.3</v>
      </c>
    </row>
    <row r="1028" spans="2:3" ht="12.75">
      <c r="B1028">
        <v>12</v>
      </c>
      <c r="C1028">
        <v>12.3</v>
      </c>
    </row>
    <row r="1029" spans="1:3" ht="12.75">
      <c r="A1029">
        <v>2005</v>
      </c>
      <c r="B1029">
        <v>1</v>
      </c>
      <c r="C1029" t="s">
        <v>2</v>
      </c>
    </row>
    <row r="1030" spans="2:3" ht="12.75">
      <c r="B1030">
        <v>2</v>
      </c>
      <c r="C1030">
        <v>33.4</v>
      </c>
    </row>
    <row r="1031" spans="2:3" ht="12.75">
      <c r="B1031">
        <v>3</v>
      </c>
      <c r="C1031">
        <v>7.5</v>
      </c>
    </row>
    <row r="1032" spans="2:3" ht="12.75">
      <c r="B1032">
        <v>4</v>
      </c>
      <c r="C1032">
        <v>10.3</v>
      </c>
    </row>
    <row r="1033" spans="2:3" ht="12.75">
      <c r="B1033">
        <v>5</v>
      </c>
      <c r="C1033">
        <v>13.3</v>
      </c>
    </row>
    <row r="1034" spans="2:3" ht="12.75">
      <c r="B1034">
        <v>6</v>
      </c>
      <c r="C1034">
        <v>16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0.8</v>
      </c>
    </row>
    <row r="1037" spans="2:3" ht="12.75">
      <c r="B1037">
        <v>9</v>
      </c>
      <c r="C1037">
        <v>6.3</v>
      </c>
    </row>
    <row r="1038" spans="2:3" ht="12.75">
      <c r="B1038">
        <v>10</v>
      </c>
      <c r="C1038">
        <v>77.9</v>
      </c>
    </row>
    <row r="1039" spans="2:3" ht="12.75">
      <c r="B1039">
        <v>11</v>
      </c>
      <c r="C1039">
        <v>63.8</v>
      </c>
    </row>
    <row r="1040" spans="2:3" ht="12.75">
      <c r="B1040">
        <v>12</v>
      </c>
      <c r="C1040">
        <v>25.3</v>
      </c>
    </row>
    <row r="1041" spans="1:3" ht="12.75">
      <c r="A1041">
        <v>2006</v>
      </c>
      <c r="B1041">
        <v>1</v>
      </c>
      <c r="C1041">
        <v>40.4</v>
      </c>
    </row>
    <row r="1042" spans="2:3" ht="12.75">
      <c r="B1042">
        <v>2</v>
      </c>
      <c r="C1042">
        <v>45.5</v>
      </c>
    </row>
    <row r="1043" spans="2:3" ht="12.75">
      <c r="B1043">
        <v>3</v>
      </c>
      <c r="C1043">
        <v>28.2</v>
      </c>
    </row>
    <row r="1044" spans="2:3" ht="12.75">
      <c r="B1044">
        <v>4</v>
      </c>
      <c r="C1044">
        <v>23.9</v>
      </c>
    </row>
    <row r="1045" spans="2:3" ht="12.75">
      <c r="B1045">
        <v>5</v>
      </c>
      <c r="C1045">
        <v>6.3</v>
      </c>
    </row>
    <row r="1046" spans="2:3" ht="12.75">
      <c r="B1046">
        <v>6</v>
      </c>
      <c r="C1046">
        <v>27.8</v>
      </c>
    </row>
    <row r="1047" spans="2:3" ht="12.75">
      <c r="B1047">
        <v>7</v>
      </c>
      <c r="C1047">
        <v>1.3</v>
      </c>
    </row>
    <row r="1048" spans="2:3" ht="12.75">
      <c r="B1048">
        <v>8</v>
      </c>
      <c r="C1048">
        <v>10.4</v>
      </c>
    </row>
    <row r="1049" spans="2:3" ht="12.75">
      <c r="B1049">
        <v>9</v>
      </c>
      <c r="C1049">
        <v>17.8</v>
      </c>
    </row>
    <row r="1050" spans="2:3" ht="12.75">
      <c r="B1050">
        <v>10</v>
      </c>
      <c r="C1050">
        <v>106.6</v>
      </c>
    </row>
    <row r="1051" spans="2:3" ht="12.75">
      <c r="B1051">
        <v>11</v>
      </c>
      <c r="C1051">
        <v>127.6</v>
      </c>
    </row>
    <row r="1052" spans="2:3" ht="12.75">
      <c r="B1052">
        <v>12</v>
      </c>
      <c r="C1052">
        <v>20.8</v>
      </c>
    </row>
    <row r="1053" spans="1:3" ht="12.75">
      <c r="A1053">
        <v>2007</v>
      </c>
      <c r="B1053">
        <v>1</v>
      </c>
      <c r="C1053">
        <v>9.1</v>
      </c>
    </row>
    <row r="1054" spans="2:3" ht="12.75">
      <c r="B1054">
        <v>2</v>
      </c>
      <c r="C1054">
        <v>32.4</v>
      </c>
    </row>
    <row r="1055" spans="2:3" ht="12.75">
      <c r="B1055">
        <v>3</v>
      </c>
      <c r="C1055">
        <v>32.8</v>
      </c>
    </row>
    <row r="1056" spans="2:3" ht="12.75">
      <c r="B1056">
        <v>4</v>
      </c>
      <c r="C1056">
        <v>81.7</v>
      </c>
    </row>
    <row r="1057" spans="2:3" ht="12.75">
      <c r="B1057">
        <v>5</v>
      </c>
      <c r="C1057">
        <v>106.3</v>
      </c>
    </row>
    <row r="1058" spans="2:3" ht="12.75">
      <c r="B1058">
        <v>6</v>
      </c>
      <c r="C1058">
        <v>33.4</v>
      </c>
    </row>
    <row r="1059" spans="2:3" ht="12.75">
      <c r="B1059">
        <v>7</v>
      </c>
      <c r="C1059">
        <v>0</v>
      </c>
    </row>
    <row r="1060" spans="2:3" ht="12.75">
      <c r="B1060">
        <v>8</v>
      </c>
      <c r="C1060">
        <v>8.3</v>
      </c>
    </row>
    <row r="1061" spans="2:3" ht="12.75">
      <c r="B1061">
        <v>9</v>
      </c>
      <c r="C1061">
        <v>10.2</v>
      </c>
    </row>
    <row r="1062" spans="2:3" ht="12.75">
      <c r="B1062">
        <v>10</v>
      </c>
      <c r="C1062">
        <v>35.9</v>
      </c>
    </row>
    <row r="1063" spans="2:3" ht="12.75">
      <c r="B1063">
        <v>11</v>
      </c>
      <c r="C1063">
        <v>30.9</v>
      </c>
    </row>
    <row r="1064" spans="2:3" ht="12.75">
      <c r="B1064">
        <v>12</v>
      </c>
      <c r="C1064">
        <v>6.1</v>
      </c>
    </row>
    <row r="1065" spans="1:3" ht="12.75">
      <c r="A1065">
        <v>2008</v>
      </c>
      <c r="B1065">
        <v>1</v>
      </c>
      <c r="C1065">
        <v>22.9</v>
      </c>
    </row>
    <row r="1066" spans="2:3" ht="12.75">
      <c r="B1066">
        <v>2</v>
      </c>
      <c r="C1066">
        <v>26.9</v>
      </c>
    </row>
    <row r="1067" spans="2:3" ht="12.75">
      <c r="B1067">
        <v>3</v>
      </c>
      <c r="C1067">
        <v>2.9</v>
      </c>
    </row>
    <row r="1068" spans="2:3" ht="12.75">
      <c r="B1068">
        <v>4</v>
      </c>
      <c r="C1068">
        <v>66.9</v>
      </c>
    </row>
    <row r="1069" spans="2:3" ht="12.75">
      <c r="B1069">
        <v>5</v>
      </c>
      <c r="C1069">
        <v>107.5</v>
      </c>
    </row>
    <row r="1070" spans="2:3" ht="12.75">
      <c r="B1070">
        <v>6</v>
      </c>
      <c r="C1070">
        <v>39.7</v>
      </c>
    </row>
    <row r="1071" spans="2:3" ht="12.75">
      <c r="B1071">
        <v>7</v>
      </c>
      <c r="C1071">
        <v>0.7</v>
      </c>
    </row>
    <row r="1072" spans="2:3" ht="12.75">
      <c r="B1072">
        <v>8</v>
      </c>
      <c r="C1072">
        <v>0.2</v>
      </c>
    </row>
    <row r="1073" spans="2:3" ht="12.75">
      <c r="B1073">
        <v>9</v>
      </c>
      <c r="C1073">
        <v>38.5</v>
      </c>
    </row>
    <row r="1074" spans="2:3" ht="12.75">
      <c r="B1074">
        <v>10</v>
      </c>
      <c r="C1074">
        <v>122.2</v>
      </c>
    </row>
    <row r="1075" spans="2:3" ht="12.75">
      <c r="B1075">
        <v>11</v>
      </c>
      <c r="C1075">
        <v>7.7</v>
      </c>
    </row>
    <row r="1076" spans="2:3" ht="12.75">
      <c r="B1076">
        <v>12</v>
      </c>
      <c r="C1076">
        <v>35.3</v>
      </c>
    </row>
    <row r="1077" spans="1:3" ht="12.75">
      <c r="A1077">
        <v>2009</v>
      </c>
      <c r="B1077">
        <v>1</v>
      </c>
      <c r="C1077">
        <v>29.1</v>
      </c>
    </row>
    <row r="1078" spans="2:3" ht="12.75">
      <c r="B1078">
        <v>2</v>
      </c>
      <c r="C1078">
        <v>32.9</v>
      </c>
    </row>
    <row r="1079" spans="2:3" ht="12.75">
      <c r="B1079">
        <v>3</v>
      </c>
      <c r="C1079">
        <v>10.5</v>
      </c>
    </row>
    <row r="1080" spans="2:3" ht="12.75">
      <c r="B1080">
        <v>4</v>
      </c>
      <c r="C1080">
        <v>33.2</v>
      </c>
    </row>
    <row r="1081" spans="2:3" ht="12.75">
      <c r="B1081">
        <v>5</v>
      </c>
      <c r="C1081">
        <v>20.3</v>
      </c>
    </row>
    <row r="1082" spans="2:3" ht="12.75">
      <c r="B1082">
        <v>6</v>
      </c>
      <c r="C1082">
        <v>23.2</v>
      </c>
    </row>
    <row r="1083" spans="2:3" ht="12.75">
      <c r="B1083">
        <v>7</v>
      </c>
      <c r="C1083">
        <v>0.2</v>
      </c>
    </row>
    <row r="1084" spans="2:3" ht="12.75">
      <c r="B1084">
        <v>8</v>
      </c>
      <c r="C1084">
        <v>8.9</v>
      </c>
    </row>
    <row r="1085" spans="2:3" ht="12.75">
      <c r="B1085">
        <v>9</v>
      </c>
      <c r="C1085">
        <v>21.6</v>
      </c>
    </row>
    <row r="1086" spans="2:3" ht="12.75">
      <c r="B1086">
        <v>10</v>
      </c>
      <c r="C1086">
        <v>27.6</v>
      </c>
    </row>
    <row r="1087" spans="2:3" ht="12.75">
      <c r="B1087">
        <v>11</v>
      </c>
      <c r="C1087">
        <v>12.8</v>
      </c>
    </row>
    <row r="1088" spans="2:3" ht="12.75">
      <c r="B1088">
        <v>12</v>
      </c>
      <c r="C1088">
        <v>101.6</v>
      </c>
    </row>
    <row r="1089" spans="1:3" ht="12.75">
      <c r="A1089">
        <v>2010</v>
      </c>
      <c r="B1089">
        <v>1</v>
      </c>
      <c r="C1089">
        <v>55</v>
      </c>
    </row>
    <row r="1090" spans="2:3" ht="12.75">
      <c r="B1090">
        <v>2</v>
      </c>
      <c r="C1090">
        <v>91.3</v>
      </c>
    </row>
    <row r="1091" spans="2:3" ht="12.75">
      <c r="B1091">
        <v>3</v>
      </c>
      <c r="C1091">
        <v>61.5</v>
      </c>
    </row>
    <row r="1092" spans="2:3" ht="12.75">
      <c r="B1092">
        <v>4</v>
      </c>
      <c r="C1092">
        <v>42.5</v>
      </c>
    </row>
    <row r="1093" spans="2:3" ht="12.75">
      <c r="B1093">
        <v>5</v>
      </c>
      <c r="C1093">
        <v>19.2</v>
      </c>
    </row>
    <row r="1094" spans="2:3" ht="12.75">
      <c r="B1094">
        <v>6</v>
      </c>
      <c r="C1094">
        <v>37.7</v>
      </c>
    </row>
    <row r="1095" spans="2:3" ht="12.75">
      <c r="B1095">
        <v>7</v>
      </c>
      <c r="C1095">
        <v>24.2</v>
      </c>
    </row>
    <row r="1096" spans="2:3" ht="12.75">
      <c r="B1096">
        <v>8</v>
      </c>
      <c r="C1096">
        <v>1.9</v>
      </c>
    </row>
    <row r="1097" spans="2:3" ht="12.75">
      <c r="B1097">
        <v>9</v>
      </c>
      <c r="C1097">
        <v>55.7</v>
      </c>
    </row>
    <row r="1098" spans="1:3" ht="12.75">
      <c r="A1098" s="1"/>
      <c r="B1098" s="1">
        <v>10</v>
      </c>
      <c r="C1098" s="1">
        <v>42.6</v>
      </c>
    </row>
    <row r="1100" spans="1:2" ht="12.75">
      <c r="A1100" s="3" t="s">
        <v>9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2011-04-11T08:56:14Z</dcterms:modified>
  <cp:category/>
  <cp:version/>
  <cp:contentType/>
  <cp:contentStatus/>
</cp:coreProperties>
</file>