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4.1" sheetId="2" r:id="rId2"/>
    <sheet name="1.4.2" sheetId="3" r:id="rId3"/>
  </sheets>
  <definedNames>
    <definedName name="_xlnm.Print_Area" localSheetId="0">'Índice'!$B$1:$B$11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<sst xmlns="http://schemas.openxmlformats.org/spreadsheetml/2006/main" count="755" uniqueCount="51">
  <si>
    <t>..</t>
  </si>
  <si>
    <t xml:space="preserve">    No consta</t>
  </si>
  <si>
    <t>Fuentes: Instituto de Estadística de la Comunidad de Madrid</t>
  </si>
  <si>
    <t>Comunitat Valenciana</t>
  </si>
  <si>
    <t>Porcentaje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</si>
  <si>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</si>
  <si>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</si>
  <si>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</si>
  <si>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</si>
  <si>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</si>
  <si>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</si>
  <si>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</si>
  <si>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</si>
  <si>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</si>
  <si>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</si>
  <si>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</si>
  <si>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</si>
  <si>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</si>
  <si>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</si>
  <si>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</si>
  <si>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</si>
  <si>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</si>
  <si>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</si>
  <si>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</si>
  <si>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</si>
  <si>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</si>
  <si>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</si>
  <si>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2014</t>
  </si>
  <si>
    <t xml:space="preserve">    Con mucha dificultad</t>
  </si>
  <si>
    <t xml:space="preserve">    Con dificultad</t>
  </si>
  <si>
    <t xml:space="preserve">    Con cierta dificultad</t>
  </si>
  <si>
    <t xml:space="preserve">    Con cierta facilidad</t>
  </si>
  <si>
    <t xml:space="preserve">    Con facilidad</t>
  </si>
  <si>
    <t xml:space="preserve">    Con mucha facilidad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</si>
  <si>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</si>
  <si>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</si>
  <si>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</si>
  <si>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</si>
  <si>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</si>
  <si>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</si>
  <si>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</si>
  <si>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</si>
  <si>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</si>
  <si>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</si>
  <si>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</si>
  <si>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1.4. Según dificultades para llegar a fin de mes</t>
  </si>
  <si>
    <t xml:space="preserve">        Gráfico 1.4.1. Personas con mucha dificultad para llegar a fin de mes. 2004-2014</t>
  </si>
  <si>
    <t xml:space="preserve">        Gráfico 1.4.2. Hogares con mucha dificultad para llegar a fin de mes. 2004-2014</t>
  </si>
  <si>
    <t>1.4.1. Personas con dificultades para llegar a fin de mes por comunidad autónoma y dificultad. 2004-2014</t>
  </si>
  <si>
    <t>1.4.2. Hogares con dificultades para llegar a fin de mes por comunidad autónoma y dificultad. 2004-2014</t>
  </si>
  <si>
    <t>ENCUESTA DE CONDICIONES DE VIDA. 2014 -BASE 2013-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</si>
</sst>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55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indexed="39"/>
      <name val="Arial"/>
      <family val="2"/>
    </font>
    <font>
      <sz val="17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ck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5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0" fillId="30" borderId="0" xfId="0" applyNumberFormat="1" applyFont="1" applyFill="1" applyAlignment="1">
      <alignment horizontal="right"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2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right"/>
      <protection/>
    </xf>
    <xf numFmtId="1" fontId="0" fillId="34" borderId="10" xfId="0" applyNumberFormat="1" applyFont="1" applyFill="1" applyBorder="1" applyAlignment="1">
      <alignment horizontal="right" vertical="top" wrapText="1"/>
    </xf>
    <xf numFmtId="0" fontId="8" fillId="30" borderId="0" xfId="0" applyFont="1" applyFill="1" applyAlignment="1">
      <alignment horizontal="right"/>
    </xf>
    <xf numFmtId="0" fontId="0" fillId="30" borderId="0" xfId="0" applyFill="1" applyAlignment="1">
      <alignment horizontal="right"/>
    </xf>
    <xf numFmtId="164" fontId="4" fillId="30" borderId="0" xfId="0" applyNumberFormat="1" applyFont="1" applyFill="1" applyBorder="1" applyAlignment="1">
      <alignment horizontal="right"/>
    </xf>
    <xf numFmtId="0" fontId="0" fillId="30" borderId="0" xfId="0" applyFont="1" applyFill="1" applyAlignment="1">
      <alignment horizontal="right"/>
    </xf>
    <xf numFmtId="0" fontId="0" fillId="30" borderId="13" xfId="0" applyFill="1" applyBorder="1" applyAlignment="1">
      <alignment horizontal="right"/>
    </xf>
    <xf numFmtId="0" fontId="4" fillId="30" borderId="11" xfId="0" applyFont="1" applyFill="1" applyBorder="1" applyAlignment="1">
      <alignment horizontal="right"/>
    </xf>
    <xf numFmtId="164" fontId="0" fillId="35" borderId="0" xfId="0" applyNumberFormat="1" applyFont="1" applyFill="1" applyBorder="1" applyAlignment="1">
      <alignment horizontal="right"/>
    </xf>
    <xf numFmtId="0" fontId="0" fillId="35" borderId="0" xfId="49" applyFont="1" applyFill="1" applyAlignment="1" applyProtection="1">
      <alignment/>
      <protection/>
    </xf>
    <xf numFmtId="0" fontId="9" fillId="30" borderId="12" xfId="0" applyFont="1" applyFill="1" applyBorder="1" applyAlignment="1">
      <alignment horizontal="right"/>
    </xf>
    <xf numFmtId="164" fontId="0" fillId="34" borderId="0" xfId="0" applyNumberFormat="1" applyFont="1" applyFill="1" applyBorder="1" applyAlignment="1">
      <alignment/>
    </xf>
    <xf numFmtId="0" fontId="12" fillId="35" borderId="0" xfId="49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12" fillId="35" borderId="0" xfId="49" applyFont="1" applyFill="1" applyAlignment="1" applyProtection="1">
      <alignment/>
      <protection/>
    </xf>
    <xf numFmtId="0" fontId="12" fillId="35" borderId="0" xfId="0" applyFont="1" applyFill="1" applyAlignment="1">
      <alignment/>
    </xf>
    <xf numFmtId="0" fontId="16" fillId="36" borderId="0" xfId="0" applyFont="1" applyFill="1" applyBorder="1" applyAlignment="1">
      <alignment horizontal="center" vertical="center"/>
    </xf>
    <xf numFmtId="0" fontId="17" fillId="35" borderId="0" xfId="49" applyFont="1" applyFill="1" applyAlignment="1" applyProtection="1">
      <alignment horizontal="center" vertical="top"/>
      <protection/>
    </xf>
    <xf numFmtId="0" fontId="18" fillId="36" borderId="0" xfId="0" applyFont="1" applyFill="1" applyBorder="1" applyAlignment="1">
      <alignment horizontal="left" vertical="center"/>
    </xf>
    <xf numFmtId="0" fontId="15" fillId="36" borderId="0" xfId="0" applyFont="1" applyFill="1" applyAlignment="1">
      <alignment vertical="center"/>
    </xf>
    <xf numFmtId="0" fontId="12" fillId="35" borderId="0" xfId="49" applyFont="1" applyFill="1" applyAlignment="1" applyProtection="1">
      <alignment horizontal="justify" vertical="top"/>
      <protection/>
    </xf>
    <xf numFmtId="0" fontId="12" fillId="30" borderId="0" xfId="46" applyFont="1" applyAlignment="1" applyProtection="1">
      <alignment horizontal="right"/>
      <protection/>
    </xf>
    <xf numFmtId="0" fontId="12" fillId="35" borderId="0" xfId="46" applyFont="1" applyFill="1" applyAlignment="1" applyProtection="1">
      <alignment horizontal="justify" vertical="top"/>
      <protection/>
    </xf>
    <xf numFmtId="164" fontId="4" fillId="30" borderId="13" xfId="0" applyNumberFormat="1" applyFont="1" applyFill="1" applyBorder="1" applyAlignment="1">
      <alignment horizontal="right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2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1.4.1. Personas con mucha dificultad para llegar a fin de mes.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575"/>
          <c:w val="0.93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'1.4.1'!$C$9:$M$9</c:f>
              <c:strCache/>
            </c:strRef>
          </c:cat>
          <c:val>
            <c:numRef>
              <c:f>'1.4.1'!$C$12:$M$12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'1.4.1'!$C$9:$M$9</c:f>
              <c:strCache/>
            </c:strRef>
          </c:cat>
          <c:val>
            <c:numRef>
              <c:f>'1.4.1'!$C$116:$M$116</c:f>
              <c:numCache/>
            </c:numRef>
          </c:val>
        </c:ser>
        <c:axId val="10979569"/>
        <c:axId val="47509146"/>
      </c:barChart>
      <c:catAx>
        <c:axId val="10979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9146"/>
        <c:crosses val="autoZero"/>
        <c:auto val="0"/>
        <c:lblOffset val="100"/>
        <c:tickLblSkip val="1"/>
        <c:noMultiLvlLbl val="0"/>
      </c:catAx>
      <c:valAx>
        <c:axId val="47509146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825"/>
              <c:y val="-0.0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9569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3025"/>
          <c:w val="0.358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1.4.2. Hogares con mucha dificultad para llegar a fin de mes.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6"/>
          <c:w val="0.98025"/>
          <c:h val="0.68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'1.4.2'!$C$9:$M$9</c:f>
              <c:strCache/>
            </c:strRef>
          </c:cat>
          <c:val>
            <c:numRef>
              <c:f>'1.4.2'!$C$12:$M$12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'1.4.2'!$C$9:$M$9</c:f>
              <c:strCache/>
            </c:strRef>
          </c:cat>
          <c:val>
            <c:numRef>
              <c:f>'1.4.2'!$C$116:$M$116</c:f>
              <c:numCache/>
            </c:numRef>
          </c:val>
        </c:ser>
        <c:axId val="1717931"/>
        <c:axId val="3326308"/>
      </c:barChart>
      <c:catAx>
        <c:axId val="17179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308"/>
        <c:crosses val="autoZero"/>
        <c:auto val="0"/>
        <c:lblOffset val="100"/>
        <c:tickLblSkip val="1"/>
        <c:noMultiLvlLbl val="0"/>
      </c:catAx>
      <c:valAx>
        <c:axId val="3326308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6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931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84275"/>
          <c:w val="0.3217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4.1'!A217" /><Relationship Id="rId4" Type="http://schemas.openxmlformats.org/officeDocument/2006/relationships/hyperlink" Target="#'1.4.1'!A217" /><Relationship Id="rId5" Type="http://schemas.openxmlformats.org/officeDocument/2006/relationships/hyperlink" Target="#'1.4.2'!A220" /><Relationship Id="rId6" Type="http://schemas.openxmlformats.org/officeDocument/2006/relationships/hyperlink" Target="#'1.4.2'!A22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19050</xdr:rowOff>
    </xdr:from>
    <xdr:to>
      <xdr:col>1</xdr:col>
      <xdr:colOff>247650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228600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90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183</xdr:row>
      <xdr:rowOff>76200</xdr:rowOff>
    </xdr:from>
    <xdr:to>
      <xdr:col>8</xdr:col>
      <xdr:colOff>142875</xdr:colOff>
      <xdr:row>212</xdr:row>
      <xdr:rowOff>66675</xdr:rowOff>
    </xdr:to>
    <xdr:graphicFrame>
      <xdr:nvGraphicFramePr>
        <xdr:cNvPr id="1" name="Chart 1"/>
        <xdr:cNvGraphicFramePr/>
      </xdr:nvGraphicFramePr>
      <xdr:xfrm>
        <a:off x="38100" y="3032760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177</xdr:row>
      <xdr:rowOff>19050</xdr:rowOff>
    </xdr:from>
    <xdr:to>
      <xdr:col>8</xdr:col>
      <xdr:colOff>9525</xdr:colOff>
      <xdr:row>206</xdr:row>
      <xdr:rowOff>76200</xdr:rowOff>
    </xdr:to>
    <xdr:graphicFrame>
      <xdr:nvGraphicFramePr>
        <xdr:cNvPr id="1" name="Chart 1"/>
        <xdr:cNvGraphicFramePr/>
      </xdr:nvGraphicFramePr>
      <xdr:xfrm>
        <a:off x="76200" y="29298900"/>
        <a:ext cx="7277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1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3.00390625" style="30" customWidth="1"/>
    <col min="2" max="2" width="169.8515625" style="36" customWidth="1"/>
    <col min="3" max="3" width="84.140625" style="30" customWidth="1"/>
    <col min="4" max="4" width="12.140625" style="30" customWidth="1"/>
    <col min="5" max="16384" width="11.421875" style="30" customWidth="1"/>
  </cols>
  <sheetData>
    <row r="1" ht="45" customHeight="1">
      <c r="B1" s="37"/>
    </row>
    <row r="2" ht="12.75" customHeight="1"/>
    <row r="3" spans="2:4" ht="30" customHeight="1">
      <c r="B3" s="38" t="s">
        <v>50</v>
      </c>
      <c r="C3" s="34"/>
      <c r="D3" s="34"/>
    </row>
    <row r="4" ht="12.75" customHeight="1">
      <c r="B4" s="39"/>
    </row>
    <row r="5" spans="2:4" ht="19.5" customHeight="1">
      <c r="B5" s="40" t="s">
        <v>36</v>
      </c>
      <c r="C5" s="35"/>
      <c r="D5" s="35"/>
    </row>
    <row r="6" ht="12.75" customHeight="1">
      <c r="B6" s="39"/>
    </row>
    <row r="7" spans="2:4" ht="15" customHeight="1">
      <c r="B7" s="41" t="s">
        <v>45</v>
      </c>
      <c r="C7" s="33"/>
      <c r="D7" s="33"/>
    </row>
    <row r="8" spans="2:4" s="36" customFormat="1" ht="12.75" customHeight="1">
      <c r="B8" s="42" t="s">
        <v>48</v>
      </c>
      <c r="C8" s="42"/>
      <c r="D8" s="42"/>
    </row>
    <row r="9" spans="2:4" s="36" customFormat="1" ht="12.75" customHeight="1">
      <c r="B9" s="44" t="s">
        <v>46</v>
      </c>
      <c r="C9" s="42"/>
      <c r="D9" s="42"/>
    </row>
    <row r="10" spans="2:4" s="36" customFormat="1" ht="12.75" customHeight="1">
      <c r="B10" s="42" t="s">
        <v>49</v>
      </c>
      <c r="C10" s="42"/>
      <c r="D10" s="42"/>
    </row>
    <row r="11" spans="2:4" s="36" customFormat="1" ht="12.75" customHeight="1">
      <c r="B11" s="44" t="s">
        <v>47</v>
      </c>
      <c r="C11" s="42"/>
      <c r="D11" s="42"/>
    </row>
  </sheetData>
  <sheetProtection/>
  <hyperlinks>
    <hyperlink ref="B8:D8" location="'1.12'!A1" display="   1.12 Hogares por situación del hogar con respecto a la actividad y determinados problemas que sufren.  "/>
    <hyperlink ref="B10:D10" location="'1.13'!A1" display="   1.13 Hogares por tramos de ingresos anuales del hogar en 2003 y determinados problemas que sufren.  "/>
    <hyperlink ref="B8" location="'1.4.1'!A1" display="'1.4.1'!A1"/>
    <hyperlink ref="B10" location="'1.4.2'!A1" display="'1.4.2'!A1"/>
    <hyperlink ref="B9" location="'1.4.1'!A217" display="        Gráfico 1.4.1. Personas con mucha dificultad para llegar a fin de mes. 2004-2012"/>
    <hyperlink ref="B11" location="'1.4.2'!A220" display="        Gráfico 1.4.2. Hogares con mucha dificultad para llegar a fin de mes. 2004-2012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7"/>
  <sheetViews>
    <sheetView zoomScalePageLayoutView="0" workbookViewId="0" topLeftCell="A179">
      <selection activeCell="H183" sqref="H183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24" customWidth="1"/>
    <col min="11" max="12" width="11.421875" style="24" customWidth="1"/>
    <col min="13" max="16384" width="11.421875" style="1" customWidth="1"/>
  </cols>
  <sheetData>
    <row r="1" spans="3:12" s="13" customFormat="1" ht="39.75" customHeight="1">
      <c r="C1" s="23"/>
      <c r="D1" s="23"/>
      <c r="E1" s="23"/>
      <c r="F1" s="23"/>
      <c r="G1" s="23"/>
      <c r="H1" s="23"/>
      <c r="I1" s="23"/>
      <c r="K1" s="43" t="s">
        <v>38</v>
      </c>
      <c r="L1" s="23"/>
    </row>
    <row r="2" ht="12.75" customHeight="1"/>
    <row r="3" spans="2:4" ht="21" customHeight="1">
      <c r="B3" s="6" t="s">
        <v>36</v>
      </c>
      <c r="C3" s="25"/>
      <c r="D3" s="25"/>
    </row>
    <row r="4" spans="2:13" s="17" customFormat="1" ht="18.75" customHeight="1" thickBot="1"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31"/>
      <c r="L4" s="31"/>
      <c r="M4" s="18"/>
    </row>
    <row r="5" ht="15" customHeight="1" thickTop="1"/>
    <row r="6" spans="2:12" s="3" customFormat="1" ht="15.75" customHeight="1">
      <c r="B6" s="46" t="s">
        <v>48</v>
      </c>
      <c r="C6" s="47"/>
      <c r="D6" s="47"/>
      <c r="E6" s="47"/>
      <c r="F6" s="47"/>
      <c r="G6" s="47"/>
      <c r="H6" s="47"/>
      <c r="I6" s="47"/>
      <c r="J6" s="47"/>
      <c r="K6" s="24"/>
      <c r="L6" s="24"/>
    </row>
    <row r="7" spans="2:12" s="8" customFormat="1" ht="12.75" customHeight="1">
      <c r="B7" s="7"/>
      <c r="C7" s="9"/>
      <c r="D7" s="9"/>
      <c r="E7" s="26"/>
      <c r="F7" s="26"/>
      <c r="G7" s="26"/>
      <c r="H7" s="26"/>
      <c r="I7" s="26"/>
      <c r="J7" s="26"/>
      <c r="K7" s="26"/>
      <c r="L7" s="26"/>
    </row>
    <row r="8" spans="2:12" s="8" customFormat="1" ht="15" customHeight="1">
      <c r="B8" s="20" t="s">
        <v>4</v>
      </c>
      <c r="C8" s="9"/>
      <c r="D8" s="9"/>
      <c r="E8" s="26"/>
      <c r="F8" s="26"/>
      <c r="G8" s="26"/>
      <c r="H8" s="26"/>
      <c r="I8" s="26"/>
      <c r="J8" s="26"/>
      <c r="K8" s="26"/>
      <c r="L8" s="26"/>
    </row>
    <row r="9" spans="2:13" ht="12.75">
      <c r="B9" s="14" t="s">
        <v>14</v>
      </c>
      <c r="C9" s="22">
        <v>2014</v>
      </c>
      <c r="D9" s="22" t="s">
        <v>17</v>
      </c>
      <c r="E9" s="22">
        <v>2011</v>
      </c>
      <c r="F9" s="22" t="s">
        <v>19</v>
      </c>
      <c r="G9" s="22" t="s">
        <v>20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25</v>
      </c>
      <c r="M9" s="22" t="s">
        <v>26</v>
      </c>
    </row>
    <row r="10" spans="2:13" ht="12.75" customHeight="1">
      <c r="B10" s="12"/>
      <c r="C10" s="10"/>
      <c r="D10" s="10"/>
      <c r="E10" s="11"/>
      <c r="M10" s="24"/>
    </row>
    <row r="11" spans="2:13" s="4" customFormat="1" ht="12.75">
      <c r="B11" s="16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s="4" customFormat="1" ht="12.75">
      <c r="B12" s="16" t="s">
        <v>28</v>
      </c>
      <c r="C12" s="29">
        <v>17.5</v>
      </c>
      <c r="D12" s="29">
        <v>18.6</v>
      </c>
      <c r="E12" s="29">
        <v>14.7</v>
      </c>
      <c r="F12" s="29">
        <v>11.1</v>
      </c>
      <c r="G12" s="29">
        <v>15.5</v>
      </c>
      <c r="H12" s="29">
        <v>16.2</v>
      </c>
      <c r="I12" s="29">
        <v>13.7</v>
      </c>
      <c r="J12" s="29">
        <v>11.1</v>
      </c>
      <c r="K12" s="29">
        <v>12.2</v>
      </c>
      <c r="L12" s="29">
        <v>11.1</v>
      </c>
      <c r="M12" s="29">
        <v>11.8</v>
      </c>
    </row>
    <row r="13" spans="2:13" s="4" customFormat="1" ht="12.75">
      <c r="B13" s="16" t="s">
        <v>29</v>
      </c>
      <c r="C13" s="29">
        <v>21.6</v>
      </c>
      <c r="D13" s="29">
        <v>20.2</v>
      </c>
      <c r="E13" s="29">
        <v>20</v>
      </c>
      <c r="F13" s="29">
        <v>17.9</v>
      </c>
      <c r="G13" s="29">
        <v>18.3</v>
      </c>
      <c r="H13" s="29">
        <v>17.8</v>
      </c>
      <c r="I13" s="29">
        <v>18.2</v>
      </c>
      <c r="J13" s="29">
        <v>16.9</v>
      </c>
      <c r="K13" s="29">
        <v>18.8</v>
      </c>
      <c r="L13" s="29">
        <v>16.6</v>
      </c>
      <c r="M13" s="29">
        <v>18</v>
      </c>
    </row>
    <row r="14" spans="2:13" s="4" customFormat="1" ht="12.75">
      <c r="B14" s="16" t="s">
        <v>30</v>
      </c>
      <c r="C14" s="29">
        <v>28.8</v>
      </c>
      <c r="D14" s="29">
        <v>28.2</v>
      </c>
      <c r="E14" s="29">
        <v>28.4</v>
      </c>
      <c r="F14" s="29">
        <v>29.3</v>
      </c>
      <c r="G14" s="29">
        <v>28</v>
      </c>
      <c r="H14" s="29">
        <v>28.2</v>
      </c>
      <c r="I14" s="29">
        <v>31</v>
      </c>
      <c r="J14" s="29">
        <v>31.1</v>
      </c>
      <c r="K14" s="29">
        <v>31.6</v>
      </c>
      <c r="L14" s="29">
        <v>32.3</v>
      </c>
      <c r="M14" s="29">
        <v>32</v>
      </c>
    </row>
    <row r="15" spans="2:13" s="4" customFormat="1" ht="12.75">
      <c r="B15" s="16" t="s">
        <v>31</v>
      </c>
      <c r="C15" s="29">
        <v>23.2</v>
      </c>
      <c r="D15" s="29">
        <v>22.6</v>
      </c>
      <c r="E15" s="29">
        <v>26.2</v>
      </c>
      <c r="F15" s="29">
        <v>28</v>
      </c>
      <c r="G15" s="29">
        <v>23.7</v>
      </c>
      <c r="H15" s="29">
        <v>24.5</v>
      </c>
      <c r="I15" s="29">
        <v>25</v>
      </c>
      <c r="J15" s="29">
        <v>25.7</v>
      </c>
      <c r="K15" s="29">
        <v>25.5</v>
      </c>
      <c r="L15" s="29">
        <v>27.4</v>
      </c>
      <c r="M15" s="29">
        <v>26.7</v>
      </c>
    </row>
    <row r="16" spans="2:13" s="4" customFormat="1" ht="12.75">
      <c r="B16" s="16" t="s">
        <v>32</v>
      </c>
      <c r="C16" s="29">
        <v>8.4</v>
      </c>
      <c r="D16" s="29">
        <v>9.5</v>
      </c>
      <c r="E16" s="29">
        <v>9.9</v>
      </c>
      <c r="F16" s="29">
        <v>12.7</v>
      </c>
      <c r="G16" s="29">
        <v>13.5</v>
      </c>
      <c r="H16" s="29">
        <v>12.1</v>
      </c>
      <c r="I16" s="29">
        <v>11.2</v>
      </c>
      <c r="J16" s="29">
        <v>13.9</v>
      </c>
      <c r="K16" s="29">
        <v>10.8</v>
      </c>
      <c r="L16" s="29">
        <v>11.3</v>
      </c>
      <c r="M16" s="29">
        <v>10.6</v>
      </c>
    </row>
    <row r="17" spans="2:13" s="4" customFormat="1" ht="12.75">
      <c r="B17" s="16" t="s">
        <v>33</v>
      </c>
      <c r="C17" s="29">
        <v>0.6</v>
      </c>
      <c r="D17" s="29">
        <v>0.8</v>
      </c>
      <c r="E17" s="29">
        <v>0.8</v>
      </c>
      <c r="F17" s="29">
        <v>1</v>
      </c>
      <c r="G17" s="29">
        <v>1.1</v>
      </c>
      <c r="H17" s="29">
        <v>1.1</v>
      </c>
      <c r="I17" s="29">
        <v>0.9</v>
      </c>
      <c r="J17" s="29">
        <v>1.2</v>
      </c>
      <c r="K17" s="29">
        <v>1</v>
      </c>
      <c r="L17" s="29">
        <v>0.9</v>
      </c>
      <c r="M17" s="29">
        <v>0.7</v>
      </c>
    </row>
    <row r="18" spans="2:13" s="4" customFormat="1" ht="12.75">
      <c r="B18" s="16" t="s">
        <v>1</v>
      </c>
      <c r="C18" s="29">
        <v>0</v>
      </c>
      <c r="D18" s="29" t="s">
        <v>0</v>
      </c>
      <c r="E18" s="29" t="s">
        <v>0</v>
      </c>
      <c r="F18" s="29" t="s">
        <v>0</v>
      </c>
      <c r="G18" s="29">
        <v>0</v>
      </c>
      <c r="H18" s="29">
        <v>0</v>
      </c>
      <c r="I18" s="29">
        <v>0</v>
      </c>
      <c r="J18" s="29">
        <v>0.1</v>
      </c>
      <c r="K18" s="29">
        <v>0.1</v>
      </c>
      <c r="L18" s="29">
        <v>0.3</v>
      </c>
      <c r="M18" s="29">
        <v>0.2</v>
      </c>
    </row>
    <row r="19" spans="2:13" s="4" customFormat="1" ht="12.75">
      <c r="B19" s="16" t="s">
        <v>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s="4" customFormat="1" ht="12.75">
      <c r="B20" s="16" t="s">
        <v>28</v>
      </c>
      <c r="C20" s="29">
        <v>25.8</v>
      </c>
      <c r="D20" s="29">
        <v>26.1</v>
      </c>
      <c r="E20" s="29">
        <v>21.8</v>
      </c>
      <c r="F20" s="29">
        <v>18.1</v>
      </c>
      <c r="G20" s="29">
        <v>23.3</v>
      </c>
      <c r="H20" s="29">
        <v>20.4</v>
      </c>
      <c r="I20" s="29">
        <v>17.2</v>
      </c>
      <c r="J20" s="29">
        <v>14.7</v>
      </c>
      <c r="K20" s="29">
        <v>18</v>
      </c>
      <c r="L20" s="29">
        <v>13.6</v>
      </c>
      <c r="M20" s="29">
        <v>17.7</v>
      </c>
    </row>
    <row r="21" spans="2:13" s="4" customFormat="1" ht="12.75">
      <c r="B21" s="16" t="s">
        <v>29</v>
      </c>
      <c r="C21" s="29">
        <v>27.4</v>
      </c>
      <c r="D21" s="29">
        <v>22.1</v>
      </c>
      <c r="E21" s="29">
        <v>22.5</v>
      </c>
      <c r="F21" s="29">
        <v>20.4</v>
      </c>
      <c r="G21" s="29">
        <v>22</v>
      </c>
      <c r="H21" s="29">
        <v>21.3</v>
      </c>
      <c r="I21" s="29">
        <v>21.2</v>
      </c>
      <c r="J21" s="29">
        <v>19.1</v>
      </c>
      <c r="K21" s="29">
        <v>23.8</v>
      </c>
      <c r="L21" s="29">
        <v>17.6</v>
      </c>
      <c r="M21" s="29">
        <v>24.4</v>
      </c>
    </row>
    <row r="22" spans="2:13" s="4" customFormat="1" ht="12.75">
      <c r="B22" s="16" t="s">
        <v>30</v>
      </c>
      <c r="C22" s="29">
        <v>25</v>
      </c>
      <c r="D22" s="29">
        <v>27.2</v>
      </c>
      <c r="E22" s="29">
        <v>27.3</v>
      </c>
      <c r="F22" s="29">
        <v>32</v>
      </c>
      <c r="G22" s="29">
        <v>28.6</v>
      </c>
      <c r="H22" s="29">
        <v>30.1</v>
      </c>
      <c r="I22" s="29">
        <v>33.7</v>
      </c>
      <c r="J22" s="29">
        <v>34.8</v>
      </c>
      <c r="K22" s="29">
        <v>31.8</v>
      </c>
      <c r="L22" s="29">
        <v>38.8</v>
      </c>
      <c r="M22" s="29">
        <v>32.7</v>
      </c>
    </row>
    <row r="23" spans="2:13" s="4" customFormat="1" ht="12.75">
      <c r="B23" s="16" t="s">
        <v>31</v>
      </c>
      <c r="C23" s="29">
        <v>16</v>
      </c>
      <c r="D23" s="29">
        <v>16.8</v>
      </c>
      <c r="E23" s="29">
        <v>20.2</v>
      </c>
      <c r="F23" s="29">
        <v>20.4</v>
      </c>
      <c r="G23" s="29">
        <v>19.1</v>
      </c>
      <c r="H23" s="29">
        <v>19.1</v>
      </c>
      <c r="I23" s="29">
        <v>19.2</v>
      </c>
      <c r="J23" s="29">
        <v>21.1</v>
      </c>
      <c r="K23" s="29">
        <v>18.9</v>
      </c>
      <c r="L23" s="29">
        <v>23.7</v>
      </c>
      <c r="M23" s="29">
        <v>19.5</v>
      </c>
    </row>
    <row r="24" spans="2:13" s="4" customFormat="1" ht="12.75">
      <c r="B24" s="16" t="s">
        <v>32</v>
      </c>
      <c r="C24" s="29">
        <v>5.3</v>
      </c>
      <c r="D24" s="29">
        <v>7.2</v>
      </c>
      <c r="E24" s="29">
        <v>7.9</v>
      </c>
      <c r="F24" s="29">
        <v>8.1</v>
      </c>
      <c r="G24" s="29">
        <v>6.4</v>
      </c>
      <c r="H24" s="29">
        <v>7.7</v>
      </c>
      <c r="I24" s="29">
        <v>8</v>
      </c>
      <c r="J24" s="29">
        <v>8.9</v>
      </c>
      <c r="K24" s="29">
        <v>7.1</v>
      </c>
      <c r="L24" s="29">
        <v>5.6</v>
      </c>
      <c r="M24" s="29">
        <v>5.3</v>
      </c>
    </row>
    <row r="25" spans="2:13" s="4" customFormat="1" ht="12.75">
      <c r="B25" s="16" t="s">
        <v>33</v>
      </c>
      <c r="C25" s="29">
        <v>0.4</v>
      </c>
      <c r="D25" s="29">
        <v>0.6</v>
      </c>
      <c r="E25" s="29">
        <v>0.3</v>
      </c>
      <c r="F25" s="29">
        <v>1</v>
      </c>
      <c r="G25" s="29">
        <v>0.6</v>
      </c>
      <c r="H25" s="29">
        <v>1.4</v>
      </c>
      <c r="I25" s="29">
        <v>0.7</v>
      </c>
      <c r="J25" s="29">
        <v>1.2</v>
      </c>
      <c r="K25" s="29">
        <v>0.4</v>
      </c>
      <c r="L25" s="29">
        <v>0.6</v>
      </c>
      <c r="M25" s="29">
        <v>0.3</v>
      </c>
    </row>
    <row r="26" spans="2:13" s="4" customFormat="1" ht="12.75">
      <c r="B26" s="16" t="s">
        <v>1</v>
      </c>
      <c r="C26" s="29" t="s">
        <v>0</v>
      </c>
      <c r="D26" s="29" t="s">
        <v>0</v>
      </c>
      <c r="E26" s="29" t="s">
        <v>0</v>
      </c>
      <c r="F26" s="29" t="s">
        <v>0</v>
      </c>
      <c r="G26" s="29">
        <v>0</v>
      </c>
      <c r="H26" s="29" t="s">
        <v>0</v>
      </c>
      <c r="I26" s="29" t="s">
        <v>0</v>
      </c>
      <c r="J26" s="29">
        <v>0.1</v>
      </c>
      <c r="K26" s="29">
        <v>0</v>
      </c>
      <c r="L26" s="29" t="s">
        <v>0</v>
      </c>
      <c r="M26" s="29">
        <v>0</v>
      </c>
    </row>
    <row r="27" spans="2:13" s="4" customFormat="1" ht="12.75">
      <c r="B27" s="16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s="4" customFormat="1" ht="12.75">
      <c r="B28" s="16" t="s">
        <v>28</v>
      </c>
      <c r="C28" s="29">
        <v>10.5</v>
      </c>
      <c r="D28" s="29">
        <v>15.8</v>
      </c>
      <c r="E28" s="29">
        <v>5.3</v>
      </c>
      <c r="F28" s="29">
        <v>4.7</v>
      </c>
      <c r="G28" s="29">
        <v>5</v>
      </c>
      <c r="H28" s="29">
        <v>4.2</v>
      </c>
      <c r="I28" s="29">
        <v>3.1</v>
      </c>
      <c r="J28" s="29">
        <v>5.6</v>
      </c>
      <c r="K28" s="29">
        <v>7.2</v>
      </c>
      <c r="L28" s="29">
        <v>5.3</v>
      </c>
      <c r="M28" s="29">
        <v>4.1</v>
      </c>
    </row>
    <row r="29" spans="2:13" s="4" customFormat="1" ht="12.75">
      <c r="B29" s="16" t="s">
        <v>29</v>
      </c>
      <c r="C29" s="29">
        <v>15.1</v>
      </c>
      <c r="D29" s="29">
        <v>20.4</v>
      </c>
      <c r="E29" s="29">
        <v>13.9</v>
      </c>
      <c r="F29" s="29">
        <v>12.5</v>
      </c>
      <c r="G29" s="29">
        <v>12.5</v>
      </c>
      <c r="H29" s="29">
        <v>9.6</v>
      </c>
      <c r="I29" s="29">
        <v>9.7</v>
      </c>
      <c r="J29" s="29">
        <v>9.5</v>
      </c>
      <c r="K29" s="29">
        <v>10</v>
      </c>
      <c r="L29" s="29">
        <v>14.1</v>
      </c>
      <c r="M29" s="29">
        <v>11.6</v>
      </c>
    </row>
    <row r="30" spans="2:13" s="4" customFormat="1" ht="12.75">
      <c r="B30" s="16" t="s">
        <v>30</v>
      </c>
      <c r="C30" s="29">
        <v>28.3</v>
      </c>
      <c r="D30" s="29">
        <v>23.9</v>
      </c>
      <c r="E30" s="29">
        <v>35.3</v>
      </c>
      <c r="F30" s="29">
        <v>19</v>
      </c>
      <c r="G30" s="29">
        <v>24.3</v>
      </c>
      <c r="H30" s="29">
        <v>22.9</v>
      </c>
      <c r="I30" s="29">
        <v>31.4</v>
      </c>
      <c r="J30" s="29">
        <v>23.5</v>
      </c>
      <c r="K30" s="29">
        <v>20.9</v>
      </c>
      <c r="L30" s="29">
        <v>21.2</v>
      </c>
      <c r="M30" s="29">
        <v>22.7</v>
      </c>
    </row>
    <row r="31" spans="2:13" s="4" customFormat="1" ht="12.75">
      <c r="B31" s="16" t="s">
        <v>31</v>
      </c>
      <c r="C31" s="29">
        <v>24.8</v>
      </c>
      <c r="D31" s="29">
        <v>22.5</v>
      </c>
      <c r="E31" s="29">
        <v>37.6</v>
      </c>
      <c r="F31" s="29">
        <v>34.3</v>
      </c>
      <c r="G31" s="29">
        <v>36</v>
      </c>
      <c r="H31" s="29">
        <v>37.9</v>
      </c>
      <c r="I31" s="29">
        <v>34.7</v>
      </c>
      <c r="J31" s="29">
        <v>32.9</v>
      </c>
      <c r="K31" s="29">
        <v>36.6</v>
      </c>
      <c r="L31" s="29">
        <v>35.1</v>
      </c>
      <c r="M31" s="29">
        <v>37.6</v>
      </c>
    </row>
    <row r="32" spans="2:13" s="4" customFormat="1" ht="12.75">
      <c r="B32" s="16" t="s">
        <v>32</v>
      </c>
      <c r="C32" s="29">
        <v>19.9</v>
      </c>
      <c r="D32" s="29">
        <v>16</v>
      </c>
      <c r="E32" s="29">
        <v>7.5</v>
      </c>
      <c r="F32" s="29">
        <v>27.5</v>
      </c>
      <c r="G32" s="29">
        <v>20.6</v>
      </c>
      <c r="H32" s="29">
        <v>23</v>
      </c>
      <c r="I32" s="29">
        <v>20.5</v>
      </c>
      <c r="J32" s="29">
        <v>27</v>
      </c>
      <c r="K32" s="29">
        <v>24.7</v>
      </c>
      <c r="L32" s="29">
        <v>21.8</v>
      </c>
      <c r="M32" s="29">
        <v>23.1</v>
      </c>
    </row>
    <row r="33" spans="2:13" s="4" customFormat="1" ht="12.75">
      <c r="B33" s="16" t="s">
        <v>33</v>
      </c>
      <c r="C33" s="29">
        <v>1.3</v>
      </c>
      <c r="D33" s="29">
        <v>1.4</v>
      </c>
      <c r="E33" s="29">
        <v>0.4</v>
      </c>
      <c r="F33" s="29">
        <v>2.1</v>
      </c>
      <c r="G33" s="29">
        <v>1.5</v>
      </c>
      <c r="H33" s="29">
        <v>2.5</v>
      </c>
      <c r="I33" s="29">
        <v>0.6</v>
      </c>
      <c r="J33" s="29">
        <v>1.3</v>
      </c>
      <c r="K33" s="29">
        <v>0.6</v>
      </c>
      <c r="L33" s="29">
        <v>2.4</v>
      </c>
      <c r="M33" s="29">
        <v>0.8</v>
      </c>
    </row>
    <row r="34" spans="2:13" s="4" customFormat="1" ht="12.75">
      <c r="B34" s="16" t="s">
        <v>1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>
        <v>0.2</v>
      </c>
      <c r="K34" s="29" t="s">
        <v>0</v>
      </c>
      <c r="L34" s="29" t="s">
        <v>0</v>
      </c>
      <c r="M34" s="29">
        <v>0.2</v>
      </c>
    </row>
    <row r="35" spans="2:13" s="4" customFormat="1" ht="12.75">
      <c r="B35" s="16" t="s">
        <v>39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s="4" customFormat="1" ht="12.75">
      <c r="B36" s="16" t="s">
        <v>28</v>
      </c>
      <c r="C36" s="29">
        <v>5.9</v>
      </c>
      <c r="D36" s="29">
        <v>8.8</v>
      </c>
      <c r="E36" s="29">
        <v>7</v>
      </c>
      <c r="F36" s="29">
        <v>3.3</v>
      </c>
      <c r="G36" s="29">
        <v>5.8</v>
      </c>
      <c r="H36" s="29">
        <v>8.1</v>
      </c>
      <c r="I36" s="29">
        <v>4.5</v>
      </c>
      <c r="J36" s="29">
        <v>7.2</v>
      </c>
      <c r="K36" s="29">
        <v>3.2</v>
      </c>
      <c r="L36" s="29">
        <v>4.4</v>
      </c>
      <c r="M36" s="29">
        <v>6.8</v>
      </c>
    </row>
    <row r="37" spans="2:13" s="4" customFormat="1" ht="12.75">
      <c r="B37" s="16" t="s">
        <v>29</v>
      </c>
      <c r="C37" s="29">
        <v>21.2</v>
      </c>
      <c r="D37" s="29">
        <v>14.7</v>
      </c>
      <c r="E37" s="29">
        <v>12.3</v>
      </c>
      <c r="F37" s="29">
        <v>7.7</v>
      </c>
      <c r="G37" s="29">
        <v>12.1</v>
      </c>
      <c r="H37" s="29">
        <v>13.1</v>
      </c>
      <c r="I37" s="29">
        <v>9.1</v>
      </c>
      <c r="J37" s="29">
        <v>12.8</v>
      </c>
      <c r="K37" s="29">
        <v>12.2</v>
      </c>
      <c r="L37" s="29">
        <v>12.5</v>
      </c>
      <c r="M37" s="29">
        <v>11.6</v>
      </c>
    </row>
    <row r="38" spans="2:13" s="4" customFormat="1" ht="12.75">
      <c r="B38" s="16" t="s">
        <v>30</v>
      </c>
      <c r="C38" s="29">
        <v>24.9</v>
      </c>
      <c r="D38" s="29">
        <v>24.3</v>
      </c>
      <c r="E38" s="29">
        <v>26.6</v>
      </c>
      <c r="F38" s="29">
        <v>27</v>
      </c>
      <c r="G38" s="29">
        <v>26.2</v>
      </c>
      <c r="H38" s="29">
        <v>28.8</v>
      </c>
      <c r="I38" s="29">
        <v>32.4</v>
      </c>
      <c r="J38" s="29">
        <v>24.5</v>
      </c>
      <c r="K38" s="29">
        <v>32.2</v>
      </c>
      <c r="L38" s="29">
        <v>30.6</v>
      </c>
      <c r="M38" s="29">
        <v>35.7</v>
      </c>
    </row>
    <row r="39" spans="2:13" s="4" customFormat="1" ht="12.75">
      <c r="B39" s="16" t="s">
        <v>31</v>
      </c>
      <c r="C39" s="29">
        <v>30.6</v>
      </c>
      <c r="D39" s="29">
        <v>34.3</v>
      </c>
      <c r="E39" s="29">
        <v>37.5</v>
      </c>
      <c r="F39" s="29">
        <v>38.5</v>
      </c>
      <c r="G39" s="29">
        <v>38.4</v>
      </c>
      <c r="H39" s="29">
        <v>36.9</v>
      </c>
      <c r="I39" s="29">
        <v>38.1</v>
      </c>
      <c r="J39" s="29">
        <v>35.3</v>
      </c>
      <c r="K39" s="29">
        <v>38.6</v>
      </c>
      <c r="L39" s="29">
        <v>34.4</v>
      </c>
      <c r="M39" s="29">
        <v>34.7</v>
      </c>
    </row>
    <row r="40" spans="2:13" s="4" customFormat="1" ht="12.75">
      <c r="B40" s="16" t="s">
        <v>32</v>
      </c>
      <c r="C40" s="29">
        <v>17.2</v>
      </c>
      <c r="D40" s="29">
        <v>16.5</v>
      </c>
      <c r="E40" s="29">
        <v>15.2</v>
      </c>
      <c r="F40" s="29">
        <v>22.4</v>
      </c>
      <c r="G40" s="29">
        <v>15.9</v>
      </c>
      <c r="H40" s="29">
        <v>12.1</v>
      </c>
      <c r="I40" s="29">
        <v>14.6</v>
      </c>
      <c r="J40" s="29">
        <v>17.9</v>
      </c>
      <c r="K40" s="29">
        <v>12.1</v>
      </c>
      <c r="L40" s="29">
        <v>16.3</v>
      </c>
      <c r="M40" s="29">
        <v>11</v>
      </c>
    </row>
    <row r="41" spans="2:13" s="4" customFormat="1" ht="12.75">
      <c r="B41" s="16" t="s">
        <v>33</v>
      </c>
      <c r="C41" s="29">
        <v>0.2</v>
      </c>
      <c r="D41" s="29">
        <v>1.3</v>
      </c>
      <c r="E41" s="29">
        <v>1.4</v>
      </c>
      <c r="F41" s="29">
        <v>1.1</v>
      </c>
      <c r="G41" s="29">
        <v>1.8</v>
      </c>
      <c r="H41" s="29">
        <v>0.9</v>
      </c>
      <c r="I41" s="29">
        <v>1.1</v>
      </c>
      <c r="J41" s="29">
        <v>2.3</v>
      </c>
      <c r="K41" s="29">
        <v>1.8</v>
      </c>
      <c r="L41" s="29">
        <v>1.8</v>
      </c>
      <c r="M41" s="29">
        <v>0.3</v>
      </c>
    </row>
    <row r="42" spans="2:13" s="4" customFormat="1" ht="12.75">
      <c r="B42" s="16" t="s">
        <v>1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>
        <v>0.2</v>
      </c>
      <c r="J42" s="29" t="s">
        <v>0</v>
      </c>
      <c r="K42" s="29" t="s">
        <v>0</v>
      </c>
      <c r="L42" s="29" t="s">
        <v>0</v>
      </c>
      <c r="M42" s="29" t="s">
        <v>0</v>
      </c>
    </row>
    <row r="43" spans="2:13" s="4" customFormat="1" ht="12.75">
      <c r="B43" s="16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s="4" customFormat="1" ht="12.75">
      <c r="B44" s="16" t="s">
        <v>28</v>
      </c>
      <c r="C44" s="29">
        <v>16.7</v>
      </c>
      <c r="D44" s="29">
        <v>18.8</v>
      </c>
      <c r="E44" s="29">
        <v>8.9</v>
      </c>
      <c r="F44" s="29">
        <v>16</v>
      </c>
      <c r="G44" s="29">
        <v>14.8</v>
      </c>
      <c r="H44" s="29">
        <v>16.4</v>
      </c>
      <c r="I44" s="29">
        <v>14.1</v>
      </c>
      <c r="J44" s="29">
        <v>7.4</v>
      </c>
      <c r="K44" s="29">
        <v>11.9</v>
      </c>
      <c r="L44" s="29">
        <v>15.8</v>
      </c>
      <c r="M44" s="29">
        <v>9.6</v>
      </c>
    </row>
    <row r="45" spans="2:13" s="4" customFormat="1" ht="12.75">
      <c r="B45" s="16" t="s">
        <v>29</v>
      </c>
      <c r="C45" s="29">
        <v>15.5</v>
      </c>
      <c r="D45" s="29">
        <v>14.7</v>
      </c>
      <c r="E45" s="29">
        <v>14</v>
      </c>
      <c r="F45" s="29">
        <v>18.8</v>
      </c>
      <c r="G45" s="29">
        <v>18.5</v>
      </c>
      <c r="H45" s="29">
        <v>21.8</v>
      </c>
      <c r="I45" s="29">
        <v>14.1</v>
      </c>
      <c r="J45" s="29">
        <v>10.9</v>
      </c>
      <c r="K45" s="29">
        <v>16.4</v>
      </c>
      <c r="L45" s="29">
        <v>14.8</v>
      </c>
      <c r="M45" s="29">
        <v>10</v>
      </c>
    </row>
    <row r="46" spans="2:13" s="4" customFormat="1" ht="12.75">
      <c r="B46" s="16" t="s">
        <v>30</v>
      </c>
      <c r="C46" s="29">
        <v>28.7</v>
      </c>
      <c r="D46" s="29">
        <v>34.5</v>
      </c>
      <c r="E46" s="29">
        <v>21.5</v>
      </c>
      <c r="F46" s="29">
        <v>24.5</v>
      </c>
      <c r="G46" s="29">
        <v>28.5</v>
      </c>
      <c r="H46" s="29">
        <v>24</v>
      </c>
      <c r="I46" s="29">
        <v>30.4</v>
      </c>
      <c r="J46" s="29">
        <v>33.8</v>
      </c>
      <c r="K46" s="29">
        <v>28.9</v>
      </c>
      <c r="L46" s="29">
        <v>25.7</v>
      </c>
      <c r="M46" s="29">
        <v>30</v>
      </c>
    </row>
    <row r="47" spans="2:13" s="4" customFormat="1" ht="12.75">
      <c r="B47" s="16" t="s">
        <v>31</v>
      </c>
      <c r="C47" s="29">
        <v>26.4</v>
      </c>
      <c r="D47" s="29">
        <v>20.4</v>
      </c>
      <c r="E47" s="29">
        <v>33.3</v>
      </c>
      <c r="F47" s="29">
        <v>26.3</v>
      </c>
      <c r="G47" s="29">
        <v>29.3</v>
      </c>
      <c r="H47" s="29">
        <v>22.1</v>
      </c>
      <c r="I47" s="29">
        <v>28.7</v>
      </c>
      <c r="J47" s="29">
        <v>31.8</v>
      </c>
      <c r="K47" s="29">
        <v>30.5</v>
      </c>
      <c r="L47" s="29">
        <v>29.9</v>
      </c>
      <c r="M47" s="29">
        <v>32</v>
      </c>
    </row>
    <row r="48" spans="2:13" s="4" customFormat="1" ht="12.75">
      <c r="B48" s="16" t="s">
        <v>32</v>
      </c>
      <c r="C48" s="29">
        <v>11.9</v>
      </c>
      <c r="D48" s="29">
        <v>10.6</v>
      </c>
      <c r="E48" s="29">
        <v>21.2</v>
      </c>
      <c r="F48" s="29">
        <v>12.7</v>
      </c>
      <c r="G48" s="29">
        <v>8.3</v>
      </c>
      <c r="H48" s="29">
        <v>13.6</v>
      </c>
      <c r="I48" s="29">
        <v>11.8</v>
      </c>
      <c r="J48" s="29">
        <v>14.8</v>
      </c>
      <c r="K48" s="29">
        <v>11.2</v>
      </c>
      <c r="L48" s="29">
        <v>13.3</v>
      </c>
      <c r="M48" s="29">
        <v>16.4</v>
      </c>
    </row>
    <row r="49" spans="2:13" s="4" customFormat="1" ht="12.75">
      <c r="B49" s="16" t="s">
        <v>33</v>
      </c>
      <c r="C49" s="29">
        <v>0.7</v>
      </c>
      <c r="D49" s="29">
        <v>1</v>
      </c>
      <c r="E49" s="29">
        <v>1</v>
      </c>
      <c r="F49" s="29">
        <v>1.9</v>
      </c>
      <c r="G49" s="29">
        <v>0.6</v>
      </c>
      <c r="H49" s="29">
        <v>2</v>
      </c>
      <c r="I49" s="29">
        <v>0.9</v>
      </c>
      <c r="J49" s="29">
        <v>1.5</v>
      </c>
      <c r="K49" s="29">
        <v>1.1</v>
      </c>
      <c r="L49" s="29">
        <v>0.4</v>
      </c>
      <c r="M49" s="29">
        <v>1.8</v>
      </c>
    </row>
    <row r="50" spans="2:13" s="4" customFormat="1" ht="12.75">
      <c r="B50" s="16" t="s">
        <v>1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>
        <v>0.1</v>
      </c>
      <c r="L50" s="29" t="s">
        <v>0</v>
      </c>
      <c r="M50" s="29">
        <v>0.1</v>
      </c>
    </row>
    <row r="51" spans="2:13" s="4" customFormat="1" ht="12.75">
      <c r="B51" s="16" t="s">
        <v>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s="4" customFormat="1" ht="12.75">
      <c r="B52" s="16" t="s">
        <v>28</v>
      </c>
      <c r="C52" s="29">
        <v>19</v>
      </c>
      <c r="D52" s="29">
        <v>17.2</v>
      </c>
      <c r="E52" s="29">
        <v>19.2</v>
      </c>
      <c r="F52" s="29">
        <v>12.8</v>
      </c>
      <c r="G52" s="29">
        <v>17</v>
      </c>
      <c r="H52" s="29">
        <v>20.6</v>
      </c>
      <c r="I52" s="29">
        <v>18.6</v>
      </c>
      <c r="J52" s="29">
        <v>15.1</v>
      </c>
      <c r="K52" s="29">
        <v>17.3</v>
      </c>
      <c r="L52" s="29">
        <v>19.1</v>
      </c>
      <c r="M52" s="29">
        <v>23.9</v>
      </c>
    </row>
    <row r="53" spans="2:13" s="4" customFormat="1" ht="12.75">
      <c r="B53" s="16" t="s">
        <v>29</v>
      </c>
      <c r="C53" s="29">
        <v>28.2</v>
      </c>
      <c r="D53" s="29">
        <v>27</v>
      </c>
      <c r="E53" s="29">
        <v>26.7</v>
      </c>
      <c r="F53" s="29">
        <v>20.4</v>
      </c>
      <c r="G53" s="29">
        <v>25</v>
      </c>
      <c r="H53" s="29">
        <v>31.3</v>
      </c>
      <c r="I53" s="29">
        <v>25.7</v>
      </c>
      <c r="J53" s="29">
        <v>25.8</v>
      </c>
      <c r="K53" s="29">
        <v>23.3</v>
      </c>
      <c r="L53" s="29">
        <v>20.5</v>
      </c>
      <c r="M53" s="29">
        <v>24.3</v>
      </c>
    </row>
    <row r="54" spans="2:13" s="4" customFormat="1" ht="12.75">
      <c r="B54" s="16" t="s">
        <v>30</v>
      </c>
      <c r="C54" s="29">
        <v>33.8</v>
      </c>
      <c r="D54" s="29">
        <v>30.3</v>
      </c>
      <c r="E54" s="29">
        <v>32.1</v>
      </c>
      <c r="F54" s="29">
        <v>35.8</v>
      </c>
      <c r="G54" s="29">
        <v>33.2</v>
      </c>
      <c r="H54" s="29">
        <v>25.6</v>
      </c>
      <c r="I54" s="29">
        <v>36.3</v>
      </c>
      <c r="J54" s="29">
        <v>38.4</v>
      </c>
      <c r="K54" s="29">
        <v>37.3</v>
      </c>
      <c r="L54" s="29">
        <v>29.9</v>
      </c>
      <c r="M54" s="29">
        <v>28.1</v>
      </c>
    </row>
    <row r="55" spans="2:13" s="4" customFormat="1" ht="12.75">
      <c r="B55" s="16" t="s">
        <v>31</v>
      </c>
      <c r="C55" s="29">
        <v>14.6</v>
      </c>
      <c r="D55" s="29">
        <v>20.4</v>
      </c>
      <c r="E55" s="29">
        <v>16.9</v>
      </c>
      <c r="F55" s="29">
        <v>25.8</v>
      </c>
      <c r="G55" s="29">
        <v>17.7</v>
      </c>
      <c r="H55" s="29">
        <v>16.8</v>
      </c>
      <c r="I55" s="29">
        <v>14.4</v>
      </c>
      <c r="J55" s="29">
        <v>14.8</v>
      </c>
      <c r="K55" s="29">
        <v>15.8</v>
      </c>
      <c r="L55" s="29">
        <v>21.5</v>
      </c>
      <c r="M55" s="29">
        <v>18.7</v>
      </c>
    </row>
    <row r="56" spans="2:13" s="4" customFormat="1" ht="12.75">
      <c r="B56" s="16" t="s">
        <v>32</v>
      </c>
      <c r="C56" s="29">
        <v>4.2</v>
      </c>
      <c r="D56" s="29">
        <v>5</v>
      </c>
      <c r="E56" s="29">
        <v>4.9</v>
      </c>
      <c r="F56" s="29">
        <v>5</v>
      </c>
      <c r="G56" s="29">
        <v>6.8</v>
      </c>
      <c r="H56" s="29">
        <v>5.3</v>
      </c>
      <c r="I56" s="29">
        <v>4.6</v>
      </c>
      <c r="J56" s="29">
        <v>5.4</v>
      </c>
      <c r="K56" s="29">
        <v>6</v>
      </c>
      <c r="L56" s="29">
        <v>8.2</v>
      </c>
      <c r="M56" s="29">
        <v>4</v>
      </c>
    </row>
    <row r="57" spans="2:13" s="4" customFormat="1" ht="12.75">
      <c r="B57" s="16" t="s">
        <v>33</v>
      </c>
      <c r="C57" s="29">
        <v>0.3</v>
      </c>
      <c r="D57" s="29">
        <v>0.1</v>
      </c>
      <c r="E57" s="29">
        <v>0.3</v>
      </c>
      <c r="F57" s="29">
        <v>0.2</v>
      </c>
      <c r="G57" s="29">
        <v>0.2</v>
      </c>
      <c r="H57" s="29">
        <v>0.4</v>
      </c>
      <c r="I57" s="29">
        <v>0.4</v>
      </c>
      <c r="J57" s="29">
        <v>0.4</v>
      </c>
      <c r="K57" s="29">
        <v>0.3</v>
      </c>
      <c r="L57" s="29">
        <v>1</v>
      </c>
      <c r="M57" s="29">
        <v>0.5</v>
      </c>
    </row>
    <row r="58" spans="2:13" s="4" customFormat="1" ht="12.75">
      <c r="B58" s="16" t="s">
        <v>1</v>
      </c>
      <c r="C58" s="29" t="s">
        <v>0</v>
      </c>
      <c r="D58" s="29" t="s">
        <v>0</v>
      </c>
      <c r="E58" s="29" t="s">
        <v>0</v>
      </c>
      <c r="F58" s="29" t="s">
        <v>0</v>
      </c>
      <c r="G58" s="29" t="s">
        <v>0</v>
      </c>
      <c r="H58" s="29">
        <v>0.1</v>
      </c>
      <c r="I58" s="29" t="s">
        <v>0</v>
      </c>
      <c r="J58" s="29" t="s">
        <v>0</v>
      </c>
      <c r="K58" s="29" t="s">
        <v>0</v>
      </c>
      <c r="L58" s="29" t="s">
        <v>0</v>
      </c>
      <c r="M58" s="29">
        <v>0.4</v>
      </c>
    </row>
    <row r="59" spans="2:13" s="4" customFormat="1" ht="12.75">
      <c r="B59" s="16" t="s">
        <v>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s="4" customFormat="1" ht="12.75">
      <c r="B60" s="16" t="s">
        <v>28</v>
      </c>
      <c r="C60" s="29">
        <v>18.3</v>
      </c>
      <c r="D60" s="29">
        <v>14.9</v>
      </c>
      <c r="E60" s="29">
        <v>8.1</v>
      </c>
      <c r="F60" s="29">
        <v>7.2</v>
      </c>
      <c r="G60" s="29">
        <v>14.1</v>
      </c>
      <c r="H60" s="29">
        <v>6.1</v>
      </c>
      <c r="I60" s="29">
        <v>11</v>
      </c>
      <c r="J60" s="29">
        <v>4.4</v>
      </c>
      <c r="K60" s="29">
        <v>10</v>
      </c>
      <c r="L60" s="29">
        <v>3.7</v>
      </c>
      <c r="M60" s="29">
        <v>8.5</v>
      </c>
    </row>
    <row r="61" spans="2:13" s="4" customFormat="1" ht="12.75">
      <c r="B61" s="16" t="s">
        <v>29</v>
      </c>
      <c r="C61" s="29">
        <v>15.3</v>
      </c>
      <c r="D61" s="29">
        <v>28.4</v>
      </c>
      <c r="E61" s="29">
        <v>10.2</v>
      </c>
      <c r="F61" s="29">
        <v>15.9</v>
      </c>
      <c r="G61" s="29">
        <v>19.3</v>
      </c>
      <c r="H61" s="29">
        <v>16.6</v>
      </c>
      <c r="I61" s="29">
        <v>23</v>
      </c>
      <c r="J61" s="29">
        <v>15.7</v>
      </c>
      <c r="K61" s="29">
        <v>15.7</v>
      </c>
      <c r="L61" s="29">
        <v>7</v>
      </c>
      <c r="M61" s="29">
        <v>12.8</v>
      </c>
    </row>
    <row r="62" spans="2:13" s="4" customFormat="1" ht="12.75">
      <c r="B62" s="16" t="s">
        <v>30</v>
      </c>
      <c r="C62" s="29">
        <v>32.2</v>
      </c>
      <c r="D62" s="29">
        <v>28.2</v>
      </c>
      <c r="E62" s="29">
        <v>33.5</v>
      </c>
      <c r="F62" s="29">
        <v>28.9</v>
      </c>
      <c r="G62" s="29">
        <v>25.9</v>
      </c>
      <c r="H62" s="29">
        <v>26.4</v>
      </c>
      <c r="I62" s="29">
        <v>31</v>
      </c>
      <c r="J62" s="29">
        <v>36.6</v>
      </c>
      <c r="K62" s="29">
        <v>25.1</v>
      </c>
      <c r="L62" s="29">
        <v>28.7</v>
      </c>
      <c r="M62" s="29">
        <v>26.3</v>
      </c>
    </row>
    <row r="63" spans="2:13" s="4" customFormat="1" ht="12.75">
      <c r="B63" s="16" t="s">
        <v>31</v>
      </c>
      <c r="C63" s="29">
        <v>26.7</v>
      </c>
      <c r="D63" s="29">
        <v>23.8</v>
      </c>
      <c r="E63" s="29">
        <v>35.7</v>
      </c>
      <c r="F63" s="29">
        <v>32</v>
      </c>
      <c r="G63" s="29">
        <v>25.6</v>
      </c>
      <c r="H63" s="29">
        <v>37.7</v>
      </c>
      <c r="I63" s="29">
        <v>22.8</v>
      </c>
      <c r="J63" s="29">
        <v>25.5</v>
      </c>
      <c r="K63" s="29">
        <v>26.6</v>
      </c>
      <c r="L63" s="29">
        <v>39.6</v>
      </c>
      <c r="M63" s="29">
        <v>40.8</v>
      </c>
    </row>
    <row r="64" spans="2:13" s="4" customFormat="1" ht="12.75">
      <c r="B64" s="16" t="s">
        <v>32</v>
      </c>
      <c r="C64" s="29">
        <v>7.2</v>
      </c>
      <c r="D64" s="29">
        <v>4.6</v>
      </c>
      <c r="E64" s="29">
        <v>11.4</v>
      </c>
      <c r="F64" s="29">
        <v>15.3</v>
      </c>
      <c r="G64" s="29">
        <v>13.8</v>
      </c>
      <c r="H64" s="29">
        <v>11.2</v>
      </c>
      <c r="I64" s="29">
        <v>9.4</v>
      </c>
      <c r="J64" s="29">
        <v>15.2</v>
      </c>
      <c r="K64" s="29">
        <v>18.3</v>
      </c>
      <c r="L64" s="29">
        <v>19.9</v>
      </c>
      <c r="M64" s="29">
        <v>10.5</v>
      </c>
    </row>
    <row r="65" spans="2:13" s="4" customFormat="1" ht="12.75">
      <c r="B65" s="16" t="s">
        <v>33</v>
      </c>
      <c r="C65" s="29">
        <v>0.3</v>
      </c>
      <c r="D65" s="29">
        <v>0.2</v>
      </c>
      <c r="E65" s="29">
        <v>1.1</v>
      </c>
      <c r="F65" s="29">
        <v>0.7</v>
      </c>
      <c r="G65" s="29">
        <v>1.4</v>
      </c>
      <c r="H65" s="29">
        <v>2</v>
      </c>
      <c r="I65" s="29">
        <v>2.9</v>
      </c>
      <c r="J65" s="29">
        <v>2.4</v>
      </c>
      <c r="K65" s="29">
        <v>4.2</v>
      </c>
      <c r="L65" s="29">
        <v>1.1</v>
      </c>
      <c r="M65" s="29">
        <v>1.1</v>
      </c>
    </row>
    <row r="66" spans="2:13" s="4" customFormat="1" ht="12.75">
      <c r="B66" s="16" t="s">
        <v>1</v>
      </c>
      <c r="C66" s="29" t="s">
        <v>0</v>
      </c>
      <c r="D66" s="29" t="s">
        <v>0</v>
      </c>
      <c r="E66" s="29" t="s">
        <v>0</v>
      </c>
      <c r="F66" s="29" t="s">
        <v>0</v>
      </c>
      <c r="G66" s="29" t="s">
        <v>0</v>
      </c>
      <c r="H66" s="29" t="s">
        <v>0</v>
      </c>
      <c r="I66" s="29" t="s">
        <v>0</v>
      </c>
      <c r="J66" s="29">
        <v>0.2</v>
      </c>
      <c r="K66" s="29" t="s">
        <v>0</v>
      </c>
      <c r="L66" s="29">
        <v>0</v>
      </c>
      <c r="M66" s="29" t="s">
        <v>0</v>
      </c>
    </row>
    <row r="67" spans="2:13" s="4" customFormat="1" ht="12.75">
      <c r="B67" s="16" t="s">
        <v>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s="4" customFormat="1" ht="12.75">
      <c r="B68" s="16" t="s">
        <v>28</v>
      </c>
      <c r="C68" s="29">
        <v>12.5</v>
      </c>
      <c r="D68" s="29">
        <v>10.5</v>
      </c>
      <c r="E68" s="29">
        <v>7.7</v>
      </c>
      <c r="F68" s="29">
        <v>6.9</v>
      </c>
      <c r="G68" s="29">
        <v>12.5</v>
      </c>
      <c r="H68" s="29">
        <v>13.1</v>
      </c>
      <c r="I68" s="29">
        <v>7.8</v>
      </c>
      <c r="J68" s="29">
        <v>4.9</v>
      </c>
      <c r="K68" s="29">
        <v>8.9</v>
      </c>
      <c r="L68" s="29">
        <v>6.9</v>
      </c>
      <c r="M68" s="29">
        <v>6.8</v>
      </c>
    </row>
    <row r="69" spans="2:13" s="4" customFormat="1" ht="12.75">
      <c r="B69" s="16" t="s">
        <v>29</v>
      </c>
      <c r="C69" s="29">
        <v>16.7</v>
      </c>
      <c r="D69" s="29">
        <v>18.5</v>
      </c>
      <c r="E69" s="29">
        <v>12.8</v>
      </c>
      <c r="F69" s="29">
        <v>11.1</v>
      </c>
      <c r="G69" s="29">
        <v>14.2</v>
      </c>
      <c r="H69" s="29">
        <v>12.8</v>
      </c>
      <c r="I69" s="29">
        <v>16.5</v>
      </c>
      <c r="J69" s="29">
        <v>15.7</v>
      </c>
      <c r="K69" s="29">
        <v>17</v>
      </c>
      <c r="L69" s="29">
        <v>13.1</v>
      </c>
      <c r="M69" s="29">
        <v>16.9</v>
      </c>
    </row>
    <row r="70" spans="2:13" s="4" customFormat="1" ht="12.75">
      <c r="B70" s="16" t="s">
        <v>30</v>
      </c>
      <c r="C70" s="29">
        <v>26</v>
      </c>
      <c r="D70" s="29">
        <v>28</v>
      </c>
      <c r="E70" s="29">
        <v>28.1</v>
      </c>
      <c r="F70" s="29">
        <v>31.3</v>
      </c>
      <c r="G70" s="29">
        <v>27.5</v>
      </c>
      <c r="H70" s="29">
        <v>29.5</v>
      </c>
      <c r="I70" s="29">
        <v>29.6</v>
      </c>
      <c r="J70" s="29">
        <v>28.3</v>
      </c>
      <c r="K70" s="29">
        <v>25.9</v>
      </c>
      <c r="L70" s="29">
        <v>28.8</v>
      </c>
      <c r="M70" s="29">
        <v>33.3</v>
      </c>
    </row>
    <row r="71" spans="2:13" s="4" customFormat="1" ht="12.75">
      <c r="B71" s="16" t="s">
        <v>31</v>
      </c>
      <c r="C71" s="29">
        <v>30</v>
      </c>
      <c r="D71" s="29">
        <v>32</v>
      </c>
      <c r="E71" s="29">
        <v>37.3</v>
      </c>
      <c r="F71" s="29">
        <v>30.1</v>
      </c>
      <c r="G71" s="29">
        <v>24.9</v>
      </c>
      <c r="H71" s="29">
        <v>28.2</v>
      </c>
      <c r="I71" s="29">
        <v>28.3</v>
      </c>
      <c r="J71" s="29">
        <v>32.3</v>
      </c>
      <c r="K71" s="29">
        <v>31.8</v>
      </c>
      <c r="L71" s="29">
        <v>35.5</v>
      </c>
      <c r="M71" s="29">
        <v>27.5</v>
      </c>
    </row>
    <row r="72" spans="2:13" s="4" customFormat="1" ht="12.75">
      <c r="B72" s="16" t="s">
        <v>32</v>
      </c>
      <c r="C72" s="29">
        <v>12.9</v>
      </c>
      <c r="D72" s="29">
        <v>10.4</v>
      </c>
      <c r="E72" s="29">
        <v>13.4</v>
      </c>
      <c r="F72" s="29">
        <v>19.4</v>
      </c>
      <c r="G72" s="29">
        <v>19.6</v>
      </c>
      <c r="H72" s="29">
        <v>14.4</v>
      </c>
      <c r="I72" s="29">
        <v>16.9</v>
      </c>
      <c r="J72" s="29">
        <v>17.3</v>
      </c>
      <c r="K72" s="29">
        <v>14.2</v>
      </c>
      <c r="L72" s="29">
        <v>14.5</v>
      </c>
      <c r="M72" s="29">
        <v>14.6</v>
      </c>
    </row>
    <row r="73" spans="2:13" s="4" customFormat="1" ht="12.75">
      <c r="B73" s="16" t="s">
        <v>33</v>
      </c>
      <c r="C73" s="29">
        <v>1.8</v>
      </c>
      <c r="D73" s="29">
        <v>0.6</v>
      </c>
      <c r="E73" s="29">
        <v>0.8</v>
      </c>
      <c r="F73" s="29">
        <v>1.1</v>
      </c>
      <c r="G73" s="29">
        <v>1.3</v>
      </c>
      <c r="H73" s="29">
        <v>1.9</v>
      </c>
      <c r="I73" s="29">
        <v>1</v>
      </c>
      <c r="J73" s="29">
        <v>1.5</v>
      </c>
      <c r="K73" s="29">
        <v>1.7</v>
      </c>
      <c r="L73" s="29">
        <v>0.9</v>
      </c>
      <c r="M73" s="29">
        <v>0.6</v>
      </c>
    </row>
    <row r="74" spans="2:13" s="4" customFormat="1" ht="12.75">
      <c r="B74" s="16" t="s">
        <v>1</v>
      </c>
      <c r="C74" s="29" t="s">
        <v>0</v>
      </c>
      <c r="D74" s="29" t="s">
        <v>0</v>
      </c>
      <c r="E74" s="29" t="s">
        <v>0</v>
      </c>
      <c r="F74" s="29" t="s">
        <v>0</v>
      </c>
      <c r="G74" s="29" t="s">
        <v>0</v>
      </c>
      <c r="H74" s="29" t="s">
        <v>0</v>
      </c>
      <c r="I74" s="29" t="s">
        <v>0</v>
      </c>
      <c r="J74" s="29" t="s">
        <v>0</v>
      </c>
      <c r="K74" s="29">
        <v>0.4</v>
      </c>
      <c r="L74" s="29">
        <v>0.4</v>
      </c>
      <c r="M74" s="29">
        <v>0.3</v>
      </c>
    </row>
    <row r="75" spans="2:13" s="4" customFormat="1" ht="12.75">
      <c r="B75" s="16" t="s">
        <v>16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s="4" customFormat="1" ht="12.75">
      <c r="B76" s="16" t="s">
        <v>28</v>
      </c>
      <c r="C76" s="29">
        <v>16.1</v>
      </c>
      <c r="D76" s="29">
        <v>21.8</v>
      </c>
      <c r="E76" s="29">
        <v>14.6</v>
      </c>
      <c r="F76" s="29">
        <v>10.7</v>
      </c>
      <c r="G76" s="29">
        <v>16.6</v>
      </c>
      <c r="H76" s="29">
        <v>20.1</v>
      </c>
      <c r="I76" s="29">
        <v>14.1</v>
      </c>
      <c r="J76" s="29">
        <v>12.4</v>
      </c>
      <c r="K76" s="29">
        <v>11.4</v>
      </c>
      <c r="L76" s="29">
        <v>7.4</v>
      </c>
      <c r="M76" s="29">
        <v>9.8</v>
      </c>
    </row>
    <row r="77" spans="2:13" s="4" customFormat="1" ht="12.75">
      <c r="B77" s="16" t="s">
        <v>29</v>
      </c>
      <c r="C77" s="29">
        <v>12.4</v>
      </c>
      <c r="D77" s="29">
        <v>19.2</v>
      </c>
      <c r="E77" s="29">
        <v>21.8</v>
      </c>
      <c r="F77" s="29">
        <v>13.5</v>
      </c>
      <c r="G77" s="29">
        <v>18.3</v>
      </c>
      <c r="H77" s="29">
        <v>15.8</v>
      </c>
      <c r="I77" s="29">
        <v>19.7</v>
      </c>
      <c r="J77" s="29">
        <v>18</v>
      </c>
      <c r="K77" s="29">
        <v>21.6</v>
      </c>
      <c r="L77" s="29">
        <v>19.5</v>
      </c>
      <c r="M77" s="29">
        <v>16.3</v>
      </c>
    </row>
    <row r="78" spans="2:13" s="4" customFormat="1" ht="12.75">
      <c r="B78" s="16" t="s">
        <v>30</v>
      </c>
      <c r="C78" s="29">
        <v>33.7</v>
      </c>
      <c r="D78" s="29">
        <v>24.2</v>
      </c>
      <c r="E78" s="29">
        <v>27</v>
      </c>
      <c r="F78" s="29">
        <v>21.6</v>
      </c>
      <c r="G78" s="29">
        <v>24</v>
      </c>
      <c r="H78" s="29">
        <v>26.6</v>
      </c>
      <c r="I78" s="29">
        <v>33.5</v>
      </c>
      <c r="J78" s="29">
        <v>32.4</v>
      </c>
      <c r="K78" s="29">
        <v>33.1</v>
      </c>
      <c r="L78" s="29">
        <v>47.2</v>
      </c>
      <c r="M78" s="29">
        <v>34.9</v>
      </c>
    </row>
    <row r="79" spans="2:13" s="4" customFormat="1" ht="12.75">
      <c r="B79" s="16" t="s">
        <v>31</v>
      </c>
      <c r="C79" s="29">
        <v>32.6</v>
      </c>
      <c r="D79" s="29">
        <v>24.6</v>
      </c>
      <c r="E79" s="29">
        <v>26.7</v>
      </c>
      <c r="F79" s="29">
        <v>36.1</v>
      </c>
      <c r="G79" s="29">
        <v>22</v>
      </c>
      <c r="H79" s="29">
        <v>22.6</v>
      </c>
      <c r="I79" s="29">
        <v>22</v>
      </c>
      <c r="J79" s="29">
        <v>25.4</v>
      </c>
      <c r="K79" s="29">
        <v>23.3</v>
      </c>
      <c r="L79" s="29">
        <v>18.8</v>
      </c>
      <c r="M79" s="29">
        <v>28.5</v>
      </c>
    </row>
    <row r="80" spans="2:13" s="4" customFormat="1" ht="12.75">
      <c r="B80" s="16" t="s">
        <v>32</v>
      </c>
      <c r="C80" s="29">
        <v>5.2</v>
      </c>
      <c r="D80" s="29">
        <v>9.6</v>
      </c>
      <c r="E80" s="29">
        <v>9.1</v>
      </c>
      <c r="F80" s="29">
        <v>16.7</v>
      </c>
      <c r="G80" s="29">
        <v>17.5</v>
      </c>
      <c r="H80" s="29">
        <v>13.7</v>
      </c>
      <c r="I80" s="29">
        <v>10.2</v>
      </c>
      <c r="J80" s="29">
        <v>11</v>
      </c>
      <c r="K80" s="29">
        <v>9.4</v>
      </c>
      <c r="L80" s="29">
        <v>6.1</v>
      </c>
      <c r="M80" s="29">
        <v>8.7</v>
      </c>
    </row>
    <row r="81" spans="2:13" s="4" customFormat="1" ht="12.75">
      <c r="B81" s="16" t="s">
        <v>33</v>
      </c>
      <c r="C81" s="29" t="s">
        <v>0</v>
      </c>
      <c r="D81" s="29">
        <v>0.6</v>
      </c>
      <c r="E81" s="29">
        <v>0.8</v>
      </c>
      <c r="F81" s="29">
        <v>1.4</v>
      </c>
      <c r="G81" s="29">
        <v>1.6</v>
      </c>
      <c r="H81" s="29">
        <v>1.2</v>
      </c>
      <c r="I81" s="29">
        <v>0.6</v>
      </c>
      <c r="J81" s="29">
        <v>0.7</v>
      </c>
      <c r="K81" s="29">
        <v>1.1</v>
      </c>
      <c r="L81" s="29">
        <v>0.9</v>
      </c>
      <c r="M81" s="29">
        <v>0.8</v>
      </c>
    </row>
    <row r="82" spans="2:13" s="4" customFormat="1" ht="12.75">
      <c r="B82" s="16" t="s">
        <v>1</v>
      </c>
      <c r="C82" s="29" t="s">
        <v>0</v>
      </c>
      <c r="D82" s="29" t="s">
        <v>0</v>
      </c>
      <c r="E82" s="29" t="s">
        <v>0</v>
      </c>
      <c r="F82" s="29" t="s">
        <v>0</v>
      </c>
      <c r="G82" s="29" t="s">
        <v>0</v>
      </c>
      <c r="H82" s="29" t="s">
        <v>0</v>
      </c>
      <c r="I82" s="29" t="s">
        <v>0</v>
      </c>
      <c r="J82" s="29">
        <v>0.1</v>
      </c>
      <c r="K82" s="29" t="s">
        <v>0</v>
      </c>
      <c r="L82" s="29" t="s">
        <v>0</v>
      </c>
      <c r="M82" s="29">
        <v>0.9</v>
      </c>
    </row>
    <row r="83" spans="2:13" s="4" customFormat="1" ht="12.75">
      <c r="B83" s="16" t="s">
        <v>10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s="4" customFormat="1" ht="12.75">
      <c r="B84" s="16" t="s">
        <v>28</v>
      </c>
      <c r="C84" s="29">
        <v>12.9</v>
      </c>
      <c r="D84" s="29">
        <v>15.5</v>
      </c>
      <c r="E84" s="29">
        <v>13.4</v>
      </c>
      <c r="F84" s="29">
        <v>5.6</v>
      </c>
      <c r="G84" s="29">
        <v>14.9</v>
      </c>
      <c r="H84" s="29">
        <v>16.8</v>
      </c>
      <c r="I84" s="29">
        <v>13.2</v>
      </c>
      <c r="J84" s="29">
        <v>12.6</v>
      </c>
      <c r="K84" s="29">
        <v>12.4</v>
      </c>
      <c r="L84" s="29">
        <v>11.5</v>
      </c>
      <c r="M84" s="29">
        <v>10.6</v>
      </c>
    </row>
    <row r="85" spans="2:13" s="4" customFormat="1" ht="12.75">
      <c r="B85" s="16" t="s">
        <v>29</v>
      </c>
      <c r="C85" s="29">
        <v>19.3</v>
      </c>
      <c r="D85" s="29">
        <v>21</v>
      </c>
      <c r="E85" s="29">
        <v>20.7</v>
      </c>
      <c r="F85" s="29">
        <v>19.4</v>
      </c>
      <c r="G85" s="29">
        <v>16.5</v>
      </c>
      <c r="H85" s="29">
        <v>18.2</v>
      </c>
      <c r="I85" s="29">
        <v>19</v>
      </c>
      <c r="J85" s="29">
        <v>17.2</v>
      </c>
      <c r="K85" s="29">
        <v>17.8</v>
      </c>
      <c r="L85" s="29">
        <v>16.6</v>
      </c>
      <c r="M85" s="29">
        <v>15.5</v>
      </c>
    </row>
    <row r="86" spans="2:13" s="4" customFormat="1" ht="12.75">
      <c r="B86" s="16" t="s">
        <v>30</v>
      </c>
      <c r="C86" s="29">
        <v>35</v>
      </c>
      <c r="D86" s="29">
        <v>28.6</v>
      </c>
      <c r="E86" s="29">
        <v>29.9</v>
      </c>
      <c r="F86" s="29">
        <v>31.3</v>
      </c>
      <c r="G86" s="29">
        <v>31.1</v>
      </c>
      <c r="H86" s="29">
        <v>30.5</v>
      </c>
      <c r="I86" s="29">
        <v>32.1</v>
      </c>
      <c r="J86" s="29">
        <v>30.4</v>
      </c>
      <c r="K86" s="29">
        <v>30.2</v>
      </c>
      <c r="L86" s="29">
        <v>32.1</v>
      </c>
      <c r="M86" s="29">
        <v>33.9</v>
      </c>
    </row>
    <row r="87" spans="2:13" s="4" customFormat="1" ht="12.75">
      <c r="B87" s="16" t="s">
        <v>31</v>
      </c>
      <c r="C87" s="29">
        <v>25.9</v>
      </c>
      <c r="D87" s="29">
        <v>25</v>
      </c>
      <c r="E87" s="29">
        <v>27.7</v>
      </c>
      <c r="F87" s="29">
        <v>31.5</v>
      </c>
      <c r="G87" s="29">
        <v>24.5</v>
      </c>
      <c r="H87" s="29">
        <v>24.1</v>
      </c>
      <c r="I87" s="29">
        <v>25.9</v>
      </c>
      <c r="J87" s="29">
        <v>23.4</v>
      </c>
      <c r="K87" s="29">
        <v>26.7</v>
      </c>
      <c r="L87" s="29">
        <v>26.5</v>
      </c>
      <c r="M87" s="29">
        <v>26.8</v>
      </c>
    </row>
    <row r="88" spans="2:13" s="4" customFormat="1" ht="12.75">
      <c r="B88" s="16" t="s">
        <v>32</v>
      </c>
      <c r="C88" s="29">
        <v>6.7</v>
      </c>
      <c r="D88" s="29">
        <v>9</v>
      </c>
      <c r="E88" s="29">
        <v>8.1</v>
      </c>
      <c r="F88" s="29">
        <v>11.8</v>
      </c>
      <c r="G88" s="29">
        <v>11.8</v>
      </c>
      <c r="H88" s="29">
        <v>9.8</v>
      </c>
      <c r="I88" s="29">
        <v>8.8</v>
      </c>
      <c r="J88" s="29">
        <v>15.1</v>
      </c>
      <c r="K88" s="29">
        <v>11.7</v>
      </c>
      <c r="L88" s="29">
        <v>11.9</v>
      </c>
      <c r="M88" s="29">
        <v>12.4</v>
      </c>
    </row>
    <row r="89" spans="2:13" s="4" customFormat="1" ht="12.75">
      <c r="B89" s="16" t="s">
        <v>33</v>
      </c>
      <c r="C89" s="29">
        <v>0.2</v>
      </c>
      <c r="D89" s="29">
        <v>1</v>
      </c>
      <c r="E89" s="29">
        <v>0.1</v>
      </c>
      <c r="F89" s="29">
        <v>0.4</v>
      </c>
      <c r="G89" s="29">
        <v>1.3</v>
      </c>
      <c r="H89" s="29">
        <v>0.6</v>
      </c>
      <c r="I89" s="29">
        <v>0.9</v>
      </c>
      <c r="J89" s="29">
        <v>1.3</v>
      </c>
      <c r="K89" s="29">
        <v>1</v>
      </c>
      <c r="L89" s="29">
        <v>1.1</v>
      </c>
      <c r="M89" s="29">
        <v>0.6</v>
      </c>
    </row>
    <row r="90" spans="2:13" s="4" customFormat="1" ht="12.75">
      <c r="B90" s="16" t="s">
        <v>1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>
        <v>0.1</v>
      </c>
      <c r="I90" s="29" t="s">
        <v>0</v>
      </c>
      <c r="J90" s="29" t="s">
        <v>0</v>
      </c>
      <c r="K90" s="29">
        <v>0.2</v>
      </c>
      <c r="L90" s="29">
        <v>0.3</v>
      </c>
      <c r="M90" s="29">
        <v>0.3</v>
      </c>
    </row>
    <row r="91" spans="2:13" s="4" customFormat="1" ht="12.75">
      <c r="B91" s="16" t="s">
        <v>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s="4" customFormat="1" ht="12.75">
      <c r="B92" s="16" t="s">
        <v>28</v>
      </c>
      <c r="C92" s="29">
        <v>20.9</v>
      </c>
      <c r="D92" s="29">
        <v>21.8</v>
      </c>
      <c r="E92" s="29">
        <v>17.8</v>
      </c>
      <c r="F92" s="29">
        <v>11.3</v>
      </c>
      <c r="G92" s="29">
        <v>14.4</v>
      </c>
      <c r="H92" s="29">
        <v>17.4</v>
      </c>
      <c r="I92" s="29">
        <v>16.9</v>
      </c>
      <c r="J92" s="29">
        <v>8.9</v>
      </c>
      <c r="K92" s="29">
        <v>12.7</v>
      </c>
      <c r="L92" s="29">
        <v>9.1</v>
      </c>
      <c r="M92" s="29">
        <v>11.8</v>
      </c>
    </row>
    <row r="93" spans="2:13" s="4" customFormat="1" ht="12.75">
      <c r="B93" s="16" t="s">
        <v>29</v>
      </c>
      <c r="C93" s="29">
        <v>27.2</v>
      </c>
      <c r="D93" s="29">
        <v>18.4</v>
      </c>
      <c r="E93" s="29">
        <v>22</v>
      </c>
      <c r="F93" s="29">
        <v>19.9</v>
      </c>
      <c r="G93" s="29">
        <v>21.2</v>
      </c>
      <c r="H93" s="29">
        <v>18.2</v>
      </c>
      <c r="I93" s="29">
        <v>19.4</v>
      </c>
      <c r="J93" s="29">
        <v>16.7</v>
      </c>
      <c r="K93" s="29">
        <v>17</v>
      </c>
      <c r="L93" s="29">
        <v>17.7</v>
      </c>
      <c r="M93" s="29">
        <v>17.3</v>
      </c>
    </row>
    <row r="94" spans="2:13" s="4" customFormat="1" ht="12.75">
      <c r="B94" s="16" t="s">
        <v>30</v>
      </c>
      <c r="C94" s="29">
        <v>29.4</v>
      </c>
      <c r="D94" s="29">
        <v>31.1</v>
      </c>
      <c r="E94" s="29">
        <v>26.7</v>
      </c>
      <c r="F94" s="29">
        <v>28.5</v>
      </c>
      <c r="G94" s="29">
        <v>28.2</v>
      </c>
      <c r="H94" s="29">
        <v>29.1</v>
      </c>
      <c r="I94" s="29">
        <v>29</v>
      </c>
      <c r="J94" s="29">
        <v>33.5</v>
      </c>
      <c r="K94" s="29">
        <v>37</v>
      </c>
      <c r="L94" s="29">
        <v>37</v>
      </c>
      <c r="M94" s="29">
        <v>31.1</v>
      </c>
    </row>
    <row r="95" spans="2:13" s="4" customFormat="1" ht="12.75">
      <c r="B95" s="16" t="s">
        <v>31</v>
      </c>
      <c r="C95" s="29">
        <v>17.9</v>
      </c>
      <c r="D95" s="29">
        <v>20.9</v>
      </c>
      <c r="E95" s="29">
        <v>23.3</v>
      </c>
      <c r="F95" s="29">
        <v>26.4</v>
      </c>
      <c r="G95" s="29">
        <v>20.1</v>
      </c>
      <c r="H95" s="29">
        <v>23.4</v>
      </c>
      <c r="I95" s="29">
        <v>22.5</v>
      </c>
      <c r="J95" s="29">
        <v>25.7</v>
      </c>
      <c r="K95" s="29">
        <v>22.8</v>
      </c>
      <c r="L95" s="29">
        <v>26</v>
      </c>
      <c r="M95" s="29">
        <v>29.8</v>
      </c>
    </row>
    <row r="96" spans="2:13" s="4" customFormat="1" ht="12.75">
      <c r="B96" s="16" t="s">
        <v>32</v>
      </c>
      <c r="C96" s="29">
        <v>4.2</v>
      </c>
      <c r="D96" s="29">
        <v>7.4</v>
      </c>
      <c r="E96" s="29">
        <v>8.3</v>
      </c>
      <c r="F96" s="29">
        <v>13.4</v>
      </c>
      <c r="G96" s="29">
        <v>14.8</v>
      </c>
      <c r="H96" s="29">
        <v>11.2</v>
      </c>
      <c r="I96" s="29">
        <v>11.6</v>
      </c>
      <c r="J96" s="29">
        <v>14.2</v>
      </c>
      <c r="K96" s="29">
        <v>9.5</v>
      </c>
      <c r="L96" s="29">
        <v>9.6</v>
      </c>
      <c r="M96" s="29">
        <v>9.1</v>
      </c>
    </row>
    <row r="97" spans="2:13" s="4" customFormat="1" ht="12.75">
      <c r="B97" s="16" t="s">
        <v>33</v>
      </c>
      <c r="C97" s="29">
        <v>0.4</v>
      </c>
      <c r="D97" s="29">
        <v>0.3</v>
      </c>
      <c r="E97" s="29">
        <v>1.9</v>
      </c>
      <c r="F97" s="29">
        <v>0.5</v>
      </c>
      <c r="G97" s="29">
        <v>1.2</v>
      </c>
      <c r="H97" s="29">
        <v>0.8</v>
      </c>
      <c r="I97" s="29">
        <v>0.6</v>
      </c>
      <c r="J97" s="29">
        <v>0.9</v>
      </c>
      <c r="K97" s="29">
        <v>1</v>
      </c>
      <c r="L97" s="29">
        <v>0.7</v>
      </c>
      <c r="M97" s="29">
        <v>0.9</v>
      </c>
    </row>
    <row r="98" spans="2:13" s="4" customFormat="1" ht="12.75">
      <c r="B98" s="16" t="s">
        <v>1</v>
      </c>
      <c r="C98" s="29" t="s">
        <v>0</v>
      </c>
      <c r="D98" s="29" t="s">
        <v>0</v>
      </c>
      <c r="E98" s="29" t="s">
        <v>0</v>
      </c>
      <c r="F98" s="29" t="s">
        <v>0</v>
      </c>
      <c r="G98" s="29" t="s">
        <v>0</v>
      </c>
      <c r="H98" s="29" t="s">
        <v>0</v>
      </c>
      <c r="I98" s="29" t="s">
        <v>0</v>
      </c>
      <c r="J98" s="29">
        <v>0.2</v>
      </c>
      <c r="K98" s="29" t="s">
        <v>0</v>
      </c>
      <c r="L98" s="29" t="s">
        <v>0</v>
      </c>
      <c r="M98" s="29">
        <v>0</v>
      </c>
    </row>
    <row r="99" spans="2:13" s="4" customFormat="1" ht="12.75">
      <c r="B99" s="16" t="s">
        <v>11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s="4" customFormat="1" ht="12.75">
      <c r="B100" s="16" t="s">
        <v>28</v>
      </c>
      <c r="C100" s="29">
        <v>21.2</v>
      </c>
      <c r="D100" s="29">
        <v>21.9</v>
      </c>
      <c r="E100" s="29">
        <v>13.1</v>
      </c>
      <c r="F100" s="29">
        <v>7.6</v>
      </c>
      <c r="G100" s="29">
        <v>12.1</v>
      </c>
      <c r="H100" s="29">
        <v>11.1</v>
      </c>
      <c r="I100" s="29">
        <v>10.8</v>
      </c>
      <c r="J100" s="29">
        <v>8</v>
      </c>
      <c r="K100" s="29">
        <v>10</v>
      </c>
      <c r="L100" s="29">
        <v>16.3</v>
      </c>
      <c r="M100" s="29">
        <v>14.6</v>
      </c>
    </row>
    <row r="101" spans="2:13" s="4" customFormat="1" ht="12.75">
      <c r="B101" s="16" t="s">
        <v>29</v>
      </c>
      <c r="C101" s="29">
        <v>23.7</v>
      </c>
      <c r="D101" s="29">
        <v>22.7</v>
      </c>
      <c r="E101" s="29">
        <v>19.8</v>
      </c>
      <c r="F101" s="29">
        <v>14</v>
      </c>
      <c r="G101" s="29">
        <v>21.6</v>
      </c>
      <c r="H101" s="29">
        <v>19</v>
      </c>
      <c r="I101" s="29">
        <v>20.6</v>
      </c>
      <c r="J101" s="29">
        <v>21</v>
      </c>
      <c r="K101" s="29">
        <v>26.8</v>
      </c>
      <c r="L101" s="29">
        <v>18.7</v>
      </c>
      <c r="M101" s="29">
        <v>21.4</v>
      </c>
    </row>
    <row r="102" spans="2:13" s="4" customFormat="1" ht="12.75">
      <c r="B102" s="16" t="s">
        <v>30</v>
      </c>
      <c r="C102" s="29">
        <v>27.9</v>
      </c>
      <c r="D102" s="29">
        <v>29.3</v>
      </c>
      <c r="E102" s="29">
        <v>28.3</v>
      </c>
      <c r="F102" s="29">
        <v>35.3</v>
      </c>
      <c r="G102" s="29">
        <v>33.2</v>
      </c>
      <c r="H102" s="29">
        <v>36.6</v>
      </c>
      <c r="I102" s="29">
        <v>33.4</v>
      </c>
      <c r="J102" s="29">
        <v>36.4</v>
      </c>
      <c r="K102" s="29">
        <v>37.6</v>
      </c>
      <c r="L102" s="29">
        <v>33.8</v>
      </c>
      <c r="M102" s="29">
        <v>31.9</v>
      </c>
    </row>
    <row r="103" spans="2:13" s="4" customFormat="1" ht="12.75">
      <c r="B103" s="16" t="s">
        <v>31</v>
      </c>
      <c r="C103" s="29">
        <v>17.8</v>
      </c>
      <c r="D103" s="29">
        <v>19.8</v>
      </c>
      <c r="E103" s="29">
        <v>28.4</v>
      </c>
      <c r="F103" s="29">
        <v>30.3</v>
      </c>
      <c r="G103" s="29">
        <v>22</v>
      </c>
      <c r="H103" s="29">
        <v>19.8</v>
      </c>
      <c r="I103" s="29">
        <v>26.4</v>
      </c>
      <c r="J103" s="29">
        <v>23.2</v>
      </c>
      <c r="K103" s="29">
        <v>18.6</v>
      </c>
      <c r="L103" s="29">
        <v>24.2</v>
      </c>
      <c r="M103" s="29">
        <v>22.8</v>
      </c>
    </row>
    <row r="104" spans="2:13" s="4" customFormat="1" ht="12.75">
      <c r="B104" s="16" t="s">
        <v>32</v>
      </c>
      <c r="C104" s="29">
        <v>8.6</v>
      </c>
      <c r="D104" s="29">
        <v>6.3</v>
      </c>
      <c r="E104" s="29">
        <v>10.1</v>
      </c>
      <c r="F104" s="29">
        <v>11.5</v>
      </c>
      <c r="G104" s="29">
        <v>10.2</v>
      </c>
      <c r="H104" s="29">
        <v>12.9</v>
      </c>
      <c r="I104" s="29">
        <v>8.3</v>
      </c>
      <c r="J104" s="29">
        <v>11</v>
      </c>
      <c r="K104" s="29">
        <v>6.7</v>
      </c>
      <c r="L104" s="29">
        <v>6.8</v>
      </c>
      <c r="M104" s="29">
        <v>9</v>
      </c>
    </row>
    <row r="105" spans="2:13" s="4" customFormat="1" ht="12.75">
      <c r="B105" s="16" t="s">
        <v>33</v>
      </c>
      <c r="C105" s="29">
        <v>0.9</v>
      </c>
      <c r="D105" s="29" t="s">
        <v>0</v>
      </c>
      <c r="E105" s="29">
        <v>0.3</v>
      </c>
      <c r="F105" s="29">
        <v>1.3</v>
      </c>
      <c r="G105" s="29">
        <v>0.9</v>
      </c>
      <c r="H105" s="29">
        <v>0.7</v>
      </c>
      <c r="I105" s="29">
        <v>0.5</v>
      </c>
      <c r="J105" s="29">
        <v>0.4</v>
      </c>
      <c r="K105" s="29">
        <v>0.3</v>
      </c>
      <c r="L105" s="29">
        <v>0.3</v>
      </c>
      <c r="M105" s="29">
        <v>0.3</v>
      </c>
    </row>
    <row r="106" spans="2:13" s="4" customFormat="1" ht="12.75">
      <c r="B106" s="16" t="s">
        <v>1</v>
      </c>
      <c r="C106" s="29" t="s">
        <v>0</v>
      </c>
      <c r="D106" s="29" t="s">
        <v>0</v>
      </c>
      <c r="E106" s="29" t="s">
        <v>0</v>
      </c>
      <c r="F106" s="29" t="s">
        <v>0</v>
      </c>
      <c r="G106" s="29" t="s">
        <v>0</v>
      </c>
      <c r="H106" s="29" t="s">
        <v>0</v>
      </c>
      <c r="I106" s="29" t="s">
        <v>0</v>
      </c>
      <c r="J106" s="29" t="s">
        <v>0</v>
      </c>
      <c r="K106" s="29" t="s">
        <v>0</v>
      </c>
      <c r="L106" s="29" t="s">
        <v>0</v>
      </c>
      <c r="M106" s="29" t="s">
        <v>0</v>
      </c>
    </row>
    <row r="107" spans="2:13" s="4" customFormat="1" ht="12.75">
      <c r="B107" s="16" t="s">
        <v>12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s="4" customFormat="1" ht="12.75">
      <c r="B108" s="16" t="s">
        <v>28</v>
      </c>
      <c r="C108" s="29">
        <v>21.5</v>
      </c>
      <c r="D108" s="29">
        <v>17.1</v>
      </c>
      <c r="E108" s="29">
        <v>13</v>
      </c>
      <c r="F108" s="29">
        <v>12.1</v>
      </c>
      <c r="G108" s="29">
        <v>13.4</v>
      </c>
      <c r="H108" s="29">
        <v>13.1</v>
      </c>
      <c r="I108" s="29">
        <v>9.9</v>
      </c>
      <c r="J108" s="29">
        <v>9</v>
      </c>
      <c r="K108" s="29">
        <v>10.8</v>
      </c>
      <c r="L108" s="29">
        <v>8.5</v>
      </c>
      <c r="M108" s="29">
        <v>8.6</v>
      </c>
    </row>
    <row r="109" spans="2:13" s="4" customFormat="1" ht="12.75">
      <c r="B109" s="16" t="s">
        <v>29</v>
      </c>
      <c r="C109" s="29">
        <v>19.9</v>
      </c>
      <c r="D109" s="29">
        <v>20.6</v>
      </c>
      <c r="E109" s="29">
        <v>17.9</v>
      </c>
      <c r="F109" s="29">
        <v>17.1</v>
      </c>
      <c r="G109" s="29">
        <v>16.5</v>
      </c>
      <c r="H109" s="29">
        <v>19.5</v>
      </c>
      <c r="I109" s="29">
        <v>17.5</v>
      </c>
      <c r="J109" s="29">
        <v>16.9</v>
      </c>
      <c r="K109" s="29">
        <v>21.7</v>
      </c>
      <c r="L109" s="29">
        <v>18.6</v>
      </c>
      <c r="M109" s="29">
        <v>16.9</v>
      </c>
    </row>
    <row r="110" spans="2:13" s="4" customFormat="1" ht="12.75">
      <c r="B110" s="16" t="s">
        <v>30</v>
      </c>
      <c r="C110" s="29">
        <v>24.5</v>
      </c>
      <c r="D110" s="29">
        <v>34.6</v>
      </c>
      <c r="E110" s="29">
        <v>32.1</v>
      </c>
      <c r="F110" s="29">
        <v>32.8</v>
      </c>
      <c r="G110" s="29">
        <v>30.8</v>
      </c>
      <c r="H110" s="29">
        <v>27.8</v>
      </c>
      <c r="I110" s="29">
        <v>34.4</v>
      </c>
      <c r="J110" s="29">
        <v>36</v>
      </c>
      <c r="K110" s="29">
        <v>34.8</v>
      </c>
      <c r="L110" s="29">
        <v>31</v>
      </c>
      <c r="M110" s="29">
        <v>33.5</v>
      </c>
    </row>
    <row r="111" spans="2:13" s="4" customFormat="1" ht="12.75">
      <c r="B111" s="16" t="s">
        <v>31</v>
      </c>
      <c r="C111" s="29">
        <v>22.7</v>
      </c>
      <c r="D111" s="29">
        <v>21.8</v>
      </c>
      <c r="E111" s="29">
        <v>27.3</v>
      </c>
      <c r="F111" s="29">
        <v>26.6</v>
      </c>
      <c r="G111" s="29">
        <v>26.4</v>
      </c>
      <c r="H111" s="29">
        <v>26.6</v>
      </c>
      <c r="I111" s="29">
        <v>26.8</v>
      </c>
      <c r="J111" s="29">
        <v>25.5</v>
      </c>
      <c r="K111" s="29">
        <v>25.1</v>
      </c>
      <c r="L111" s="29">
        <v>30.9</v>
      </c>
      <c r="M111" s="29">
        <v>28.9</v>
      </c>
    </row>
    <row r="112" spans="2:13" s="4" customFormat="1" ht="12.75">
      <c r="B112" s="16" t="s">
        <v>32</v>
      </c>
      <c r="C112" s="29">
        <v>10.6</v>
      </c>
      <c r="D112" s="29">
        <v>5</v>
      </c>
      <c r="E112" s="29">
        <v>8.7</v>
      </c>
      <c r="F112" s="29">
        <v>10.2</v>
      </c>
      <c r="G112" s="29">
        <v>12.5</v>
      </c>
      <c r="H112" s="29">
        <v>12.2</v>
      </c>
      <c r="I112" s="29">
        <v>10.9</v>
      </c>
      <c r="J112" s="29">
        <v>12.2</v>
      </c>
      <c r="K112" s="29">
        <v>7.4</v>
      </c>
      <c r="L112" s="29">
        <v>10.3</v>
      </c>
      <c r="M112" s="29">
        <v>10.5</v>
      </c>
    </row>
    <row r="113" spans="2:13" s="4" customFormat="1" ht="12.75">
      <c r="B113" s="16" t="s">
        <v>33</v>
      </c>
      <c r="C113" s="29">
        <v>0.9</v>
      </c>
      <c r="D113" s="29">
        <v>0.9</v>
      </c>
      <c r="E113" s="29">
        <v>1</v>
      </c>
      <c r="F113" s="29">
        <v>1.2</v>
      </c>
      <c r="G113" s="29">
        <v>0.4</v>
      </c>
      <c r="H113" s="29">
        <v>0.7</v>
      </c>
      <c r="I113" s="29">
        <v>0.5</v>
      </c>
      <c r="J113" s="29">
        <v>0.5</v>
      </c>
      <c r="K113" s="29">
        <v>0.2</v>
      </c>
      <c r="L113" s="29">
        <v>0.7</v>
      </c>
      <c r="M113" s="29">
        <v>1.2</v>
      </c>
    </row>
    <row r="114" spans="2:13" s="4" customFormat="1" ht="12.75">
      <c r="B114" s="16" t="s">
        <v>1</v>
      </c>
      <c r="C114" s="29" t="s">
        <v>0</v>
      </c>
      <c r="D114" s="29" t="s">
        <v>0</v>
      </c>
      <c r="E114" s="29" t="s">
        <v>0</v>
      </c>
      <c r="F114" s="29" t="s">
        <v>0</v>
      </c>
      <c r="G114" s="29" t="s">
        <v>0</v>
      </c>
      <c r="H114" s="29" t="s">
        <v>0</v>
      </c>
      <c r="I114" s="29" t="s">
        <v>0</v>
      </c>
      <c r="J114" s="29" t="s">
        <v>0</v>
      </c>
      <c r="K114" s="29" t="s">
        <v>0</v>
      </c>
      <c r="L114" s="29" t="s">
        <v>0</v>
      </c>
      <c r="M114" s="29">
        <v>0.5</v>
      </c>
    </row>
    <row r="115" spans="2:13" s="4" customFormat="1" ht="12.75">
      <c r="B115" s="16" t="s">
        <v>41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s="4" customFormat="1" ht="12.75">
      <c r="B116" s="16" t="s">
        <v>28</v>
      </c>
      <c r="C116" s="29">
        <v>13.9</v>
      </c>
      <c r="D116" s="29">
        <v>17.3</v>
      </c>
      <c r="E116" s="29">
        <v>12.2</v>
      </c>
      <c r="F116" s="29">
        <v>13.8</v>
      </c>
      <c r="G116" s="29">
        <v>14.3</v>
      </c>
      <c r="H116" s="29">
        <v>15</v>
      </c>
      <c r="I116" s="29">
        <v>16.4</v>
      </c>
      <c r="J116" s="29">
        <v>12.7</v>
      </c>
      <c r="K116" s="29">
        <v>10.2</v>
      </c>
      <c r="L116" s="29">
        <v>12.5</v>
      </c>
      <c r="M116" s="29">
        <v>9.6</v>
      </c>
    </row>
    <row r="117" spans="2:13" s="4" customFormat="1" ht="12.75">
      <c r="B117" s="16" t="s">
        <v>29</v>
      </c>
      <c r="C117" s="29">
        <v>21.1</v>
      </c>
      <c r="D117" s="29">
        <v>19.7</v>
      </c>
      <c r="E117" s="29">
        <v>23</v>
      </c>
      <c r="F117" s="29">
        <v>20.1</v>
      </c>
      <c r="G117" s="29">
        <v>17.8</v>
      </c>
      <c r="H117" s="29">
        <v>14</v>
      </c>
      <c r="I117" s="29">
        <v>16.1</v>
      </c>
      <c r="J117" s="29">
        <v>16.1</v>
      </c>
      <c r="K117" s="29">
        <v>16.9</v>
      </c>
      <c r="L117" s="29">
        <v>16</v>
      </c>
      <c r="M117" s="29">
        <v>18.9</v>
      </c>
    </row>
    <row r="118" spans="2:13" s="4" customFormat="1" ht="12.75">
      <c r="B118" s="16" t="s">
        <v>30</v>
      </c>
      <c r="C118" s="29">
        <v>28.7</v>
      </c>
      <c r="D118" s="29">
        <v>26</v>
      </c>
      <c r="E118" s="29">
        <v>28.9</v>
      </c>
      <c r="F118" s="29">
        <v>26.6</v>
      </c>
      <c r="G118" s="29">
        <v>23.9</v>
      </c>
      <c r="H118" s="29">
        <v>27.5</v>
      </c>
      <c r="I118" s="29">
        <v>27</v>
      </c>
      <c r="J118" s="29">
        <v>24.4</v>
      </c>
      <c r="K118" s="29">
        <v>29.9</v>
      </c>
      <c r="L118" s="29">
        <v>24.6</v>
      </c>
      <c r="M118" s="29">
        <v>31.9</v>
      </c>
    </row>
    <row r="119" spans="2:13" s="4" customFormat="1" ht="12.75">
      <c r="B119" s="16" t="s">
        <v>31</v>
      </c>
      <c r="C119" s="29">
        <v>26.5</v>
      </c>
      <c r="D119" s="29">
        <v>22</v>
      </c>
      <c r="E119" s="29">
        <v>25.2</v>
      </c>
      <c r="F119" s="29">
        <v>28.1</v>
      </c>
      <c r="G119" s="29">
        <v>25.1</v>
      </c>
      <c r="H119" s="29">
        <v>27.8</v>
      </c>
      <c r="I119" s="29">
        <v>26.8</v>
      </c>
      <c r="J119" s="29">
        <v>28.7</v>
      </c>
      <c r="K119" s="29">
        <v>29.3</v>
      </c>
      <c r="L119" s="29">
        <v>28.9</v>
      </c>
      <c r="M119" s="29">
        <v>25.7</v>
      </c>
    </row>
    <row r="120" spans="2:13" s="4" customFormat="1" ht="12.75">
      <c r="B120" s="16" t="s">
        <v>32</v>
      </c>
      <c r="C120" s="29">
        <v>9.1</v>
      </c>
      <c r="D120" s="29">
        <v>14</v>
      </c>
      <c r="E120" s="29">
        <v>9.8</v>
      </c>
      <c r="F120" s="29">
        <v>9.8</v>
      </c>
      <c r="G120" s="29">
        <v>18.1</v>
      </c>
      <c r="H120" s="29">
        <v>14.7</v>
      </c>
      <c r="I120" s="29">
        <v>12.4</v>
      </c>
      <c r="J120" s="29">
        <v>16.2</v>
      </c>
      <c r="K120" s="29">
        <v>11.8</v>
      </c>
      <c r="L120" s="29">
        <v>15.2</v>
      </c>
      <c r="M120" s="29">
        <v>12.4</v>
      </c>
    </row>
    <row r="121" spans="2:13" s="4" customFormat="1" ht="12.75">
      <c r="B121" s="16" t="s">
        <v>33</v>
      </c>
      <c r="C121" s="29">
        <v>0.7</v>
      </c>
      <c r="D121" s="29">
        <v>1</v>
      </c>
      <c r="E121" s="29">
        <v>0.9</v>
      </c>
      <c r="F121" s="29">
        <v>1.6</v>
      </c>
      <c r="G121" s="29">
        <v>0.8</v>
      </c>
      <c r="H121" s="29">
        <v>1.1</v>
      </c>
      <c r="I121" s="29">
        <v>1.4</v>
      </c>
      <c r="J121" s="29">
        <v>1.8</v>
      </c>
      <c r="K121" s="29">
        <v>1.9</v>
      </c>
      <c r="L121" s="29">
        <v>1.1</v>
      </c>
      <c r="M121" s="29">
        <v>1</v>
      </c>
    </row>
    <row r="122" spans="2:13" s="4" customFormat="1" ht="12.75">
      <c r="B122" s="16" t="s">
        <v>1</v>
      </c>
      <c r="C122" s="29" t="s">
        <v>0</v>
      </c>
      <c r="D122" s="29" t="s">
        <v>0</v>
      </c>
      <c r="E122" s="29" t="s">
        <v>0</v>
      </c>
      <c r="F122" s="29" t="s">
        <v>0</v>
      </c>
      <c r="G122" s="29" t="s">
        <v>0</v>
      </c>
      <c r="H122" s="29" t="s">
        <v>0</v>
      </c>
      <c r="I122" s="29" t="s">
        <v>0</v>
      </c>
      <c r="J122" s="29" t="s">
        <v>0</v>
      </c>
      <c r="K122" s="29" t="s">
        <v>0</v>
      </c>
      <c r="L122" s="29">
        <v>1.7</v>
      </c>
      <c r="M122" s="29">
        <v>0.4</v>
      </c>
    </row>
    <row r="123" spans="2:13" s="4" customFormat="1" ht="12.75">
      <c r="B123" s="16" t="s">
        <v>42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s="4" customFormat="1" ht="12.75">
      <c r="B124" s="16" t="s">
        <v>28</v>
      </c>
      <c r="C124" s="29">
        <v>24.9</v>
      </c>
      <c r="D124" s="29">
        <v>26.1</v>
      </c>
      <c r="E124" s="29">
        <v>27.4</v>
      </c>
      <c r="F124" s="29">
        <v>12.8</v>
      </c>
      <c r="G124" s="29">
        <v>26.1</v>
      </c>
      <c r="H124" s="29">
        <v>28.1</v>
      </c>
      <c r="I124" s="29">
        <v>15.4</v>
      </c>
      <c r="J124" s="29">
        <v>16.9</v>
      </c>
      <c r="K124" s="29">
        <v>15</v>
      </c>
      <c r="L124" s="29">
        <v>18.3</v>
      </c>
      <c r="M124" s="29">
        <v>21.1</v>
      </c>
    </row>
    <row r="125" spans="2:13" s="4" customFormat="1" ht="12.75">
      <c r="B125" s="16" t="s">
        <v>29</v>
      </c>
      <c r="C125" s="29">
        <v>23.2</v>
      </c>
      <c r="D125" s="29">
        <v>23.9</v>
      </c>
      <c r="E125" s="29">
        <v>22.6</v>
      </c>
      <c r="F125" s="29">
        <v>27.9</v>
      </c>
      <c r="G125" s="29">
        <v>23.4</v>
      </c>
      <c r="H125" s="29">
        <v>22.2</v>
      </c>
      <c r="I125" s="29">
        <v>21</v>
      </c>
      <c r="J125" s="29">
        <v>16.2</v>
      </c>
      <c r="K125" s="29">
        <v>22</v>
      </c>
      <c r="L125" s="29">
        <v>21.9</v>
      </c>
      <c r="M125" s="29">
        <v>18.8</v>
      </c>
    </row>
    <row r="126" spans="2:13" s="4" customFormat="1" ht="12.75">
      <c r="B126" s="16" t="s">
        <v>30</v>
      </c>
      <c r="C126" s="29">
        <v>29.4</v>
      </c>
      <c r="D126" s="29">
        <v>28.7</v>
      </c>
      <c r="E126" s="29">
        <v>28.3</v>
      </c>
      <c r="F126" s="29">
        <v>29.9</v>
      </c>
      <c r="G126" s="29">
        <v>28.5</v>
      </c>
      <c r="H126" s="29">
        <v>23.7</v>
      </c>
      <c r="I126" s="29">
        <v>32.2</v>
      </c>
      <c r="J126" s="29">
        <v>31.7</v>
      </c>
      <c r="K126" s="29">
        <v>36.4</v>
      </c>
      <c r="L126" s="29">
        <v>30.3</v>
      </c>
      <c r="M126" s="29">
        <v>35</v>
      </c>
    </row>
    <row r="127" spans="2:13" s="4" customFormat="1" ht="12.75">
      <c r="B127" s="16" t="s">
        <v>31</v>
      </c>
      <c r="C127" s="29">
        <v>15.7</v>
      </c>
      <c r="D127" s="29">
        <v>17</v>
      </c>
      <c r="E127" s="29">
        <v>16.5</v>
      </c>
      <c r="F127" s="29">
        <v>24.6</v>
      </c>
      <c r="G127" s="29">
        <v>14.6</v>
      </c>
      <c r="H127" s="29">
        <v>17.6</v>
      </c>
      <c r="I127" s="29">
        <v>27.3</v>
      </c>
      <c r="J127" s="29">
        <v>25.4</v>
      </c>
      <c r="K127" s="29">
        <v>18.6</v>
      </c>
      <c r="L127" s="29">
        <v>20.6</v>
      </c>
      <c r="M127" s="29">
        <v>18.4</v>
      </c>
    </row>
    <row r="128" spans="2:13" s="4" customFormat="1" ht="12.75">
      <c r="B128" s="16" t="s">
        <v>32</v>
      </c>
      <c r="C128" s="29">
        <v>6.8</v>
      </c>
      <c r="D128" s="29">
        <v>3.8</v>
      </c>
      <c r="E128" s="29">
        <v>4.2</v>
      </c>
      <c r="F128" s="29">
        <v>4.7</v>
      </c>
      <c r="G128" s="29">
        <v>6.3</v>
      </c>
      <c r="H128" s="29">
        <v>8.3</v>
      </c>
      <c r="I128" s="29">
        <v>4</v>
      </c>
      <c r="J128" s="29">
        <v>9.5</v>
      </c>
      <c r="K128" s="29">
        <v>7.1</v>
      </c>
      <c r="L128" s="29">
        <v>8.6</v>
      </c>
      <c r="M128" s="29">
        <v>6.2</v>
      </c>
    </row>
    <row r="129" spans="2:13" s="4" customFormat="1" ht="12.75">
      <c r="B129" s="16" t="s">
        <v>33</v>
      </c>
      <c r="C129" s="29" t="s">
        <v>0</v>
      </c>
      <c r="D129" s="29">
        <v>0.4</v>
      </c>
      <c r="E129" s="29">
        <v>1</v>
      </c>
      <c r="F129" s="29">
        <v>0.1</v>
      </c>
      <c r="G129" s="29">
        <v>1</v>
      </c>
      <c r="H129" s="29">
        <v>0.1</v>
      </c>
      <c r="I129" s="29" t="s">
        <v>0</v>
      </c>
      <c r="J129" s="29">
        <v>0</v>
      </c>
      <c r="K129" s="29">
        <v>0.9</v>
      </c>
      <c r="L129" s="29">
        <v>0.3</v>
      </c>
      <c r="M129" s="29">
        <v>0.4</v>
      </c>
    </row>
    <row r="130" spans="2:13" s="4" customFormat="1" ht="12.75">
      <c r="B130" s="16" t="s">
        <v>1</v>
      </c>
      <c r="C130" s="29" t="s">
        <v>0</v>
      </c>
      <c r="D130" s="29" t="s">
        <v>0</v>
      </c>
      <c r="E130" s="29" t="s">
        <v>0</v>
      </c>
      <c r="F130" s="29" t="s">
        <v>0</v>
      </c>
      <c r="G130" s="29" t="s">
        <v>0</v>
      </c>
      <c r="H130" s="29" t="s">
        <v>0</v>
      </c>
      <c r="I130" s="29" t="s">
        <v>0</v>
      </c>
      <c r="J130" s="29">
        <v>0.3</v>
      </c>
      <c r="K130" s="29" t="s">
        <v>0</v>
      </c>
      <c r="L130" s="29">
        <v>0</v>
      </c>
      <c r="M130" s="29" t="s">
        <v>0</v>
      </c>
    </row>
    <row r="131" spans="2:13" s="4" customFormat="1" ht="12.75">
      <c r="B131" s="16" t="s">
        <v>43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s="4" customFormat="1" ht="12.75">
      <c r="B132" s="16" t="s">
        <v>28</v>
      </c>
      <c r="C132" s="29">
        <v>4.6</v>
      </c>
      <c r="D132" s="29">
        <v>5.1</v>
      </c>
      <c r="E132" s="29">
        <v>6.6</v>
      </c>
      <c r="F132" s="29">
        <v>4.2</v>
      </c>
      <c r="G132" s="29">
        <v>6.8</v>
      </c>
      <c r="H132" s="29">
        <v>8.9</v>
      </c>
      <c r="I132" s="29">
        <v>7.2</v>
      </c>
      <c r="J132" s="29">
        <v>4.5</v>
      </c>
      <c r="K132" s="29">
        <v>6.9</v>
      </c>
      <c r="L132" s="29">
        <v>4.3</v>
      </c>
      <c r="M132" s="29">
        <v>4.8</v>
      </c>
    </row>
    <row r="133" spans="2:13" s="4" customFormat="1" ht="12.75">
      <c r="B133" s="16" t="s">
        <v>29</v>
      </c>
      <c r="C133" s="29">
        <v>12.5</v>
      </c>
      <c r="D133" s="29">
        <v>15.6</v>
      </c>
      <c r="E133" s="29">
        <v>13.8</v>
      </c>
      <c r="F133" s="29">
        <v>8.7</v>
      </c>
      <c r="G133" s="29">
        <v>10.2</v>
      </c>
      <c r="H133" s="29">
        <v>11.3</v>
      </c>
      <c r="I133" s="29">
        <v>11.8</v>
      </c>
      <c r="J133" s="29">
        <v>12.7</v>
      </c>
      <c r="K133" s="29">
        <v>9.7</v>
      </c>
      <c r="L133" s="29">
        <v>8.3</v>
      </c>
      <c r="M133" s="29">
        <v>10.7</v>
      </c>
    </row>
    <row r="134" spans="2:13" s="4" customFormat="1" ht="12.75">
      <c r="B134" s="16" t="s">
        <v>30</v>
      </c>
      <c r="C134" s="29">
        <v>19.8</v>
      </c>
      <c r="D134" s="29">
        <v>26.6</v>
      </c>
      <c r="E134" s="29">
        <v>23</v>
      </c>
      <c r="F134" s="29">
        <v>24.8</v>
      </c>
      <c r="G134" s="29">
        <v>18.3</v>
      </c>
      <c r="H134" s="29">
        <v>19.6</v>
      </c>
      <c r="I134" s="29">
        <v>21.6</v>
      </c>
      <c r="J134" s="29">
        <v>20.4</v>
      </c>
      <c r="K134" s="29">
        <v>25.4</v>
      </c>
      <c r="L134" s="29">
        <v>26.1</v>
      </c>
      <c r="M134" s="29">
        <v>23.3</v>
      </c>
    </row>
    <row r="135" spans="2:13" s="4" customFormat="1" ht="12.75">
      <c r="B135" s="16" t="s">
        <v>31</v>
      </c>
      <c r="C135" s="29">
        <v>37.1</v>
      </c>
      <c r="D135" s="29">
        <v>31.4</v>
      </c>
      <c r="E135" s="29">
        <v>31.2</v>
      </c>
      <c r="F135" s="29">
        <v>28</v>
      </c>
      <c r="G135" s="29">
        <v>29.3</v>
      </c>
      <c r="H135" s="29">
        <v>31.4</v>
      </c>
      <c r="I135" s="29">
        <v>36.9</v>
      </c>
      <c r="J135" s="29">
        <v>31.6</v>
      </c>
      <c r="K135" s="29">
        <v>36</v>
      </c>
      <c r="L135" s="29">
        <v>36</v>
      </c>
      <c r="M135" s="29">
        <v>32.4</v>
      </c>
    </row>
    <row r="136" spans="2:13" s="4" customFormat="1" ht="12.75">
      <c r="B136" s="16" t="s">
        <v>32</v>
      </c>
      <c r="C136" s="29">
        <v>24.4</v>
      </c>
      <c r="D136" s="29">
        <v>20.4</v>
      </c>
      <c r="E136" s="29">
        <v>23.5</v>
      </c>
      <c r="F136" s="29">
        <v>33.3</v>
      </c>
      <c r="G136" s="29">
        <v>33.5</v>
      </c>
      <c r="H136" s="29">
        <v>26.7</v>
      </c>
      <c r="I136" s="29">
        <v>21.1</v>
      </c>
      <c r="J136" s="29">
        <v>28.7</v>
      </c>
      <c r="K136" s="29">
        <v>20</v>
      </c>
      <c r="L136" s="29">
        <v>22.7</v>
      </c>
      <c r="M136" s="29">
        <v>26.7</v>
      </c>
    </row>
    <row r="137" spans="2:13" s="4" customFormat="1" ht="12.75">
      <c r="B137" s="16" t="s">
        <v>33</v>
      </c>
      <c r="C137" s="29">
        <v>1.6</v>
      </c>
      <c r="D137" s="29">
        <v>1</v>
      </c>
      <c r="E137" s="29">
        <v>1.8</v>
      </c>
      <c r="F137" s="29">
        <v>1</v>
      </c>
      <c r="G137" s="29">
        <v>1.9</v>
      </c>
      <c r="H137" s="29">
        <v>2.1</v>
      </c>
      <c r="I137" s="29">
        <v>1.4</v>
      </c>
      <c r="J137" s="29">
        <v>2.1</v>
      </c>
      <c r="K137" s="29">
        <v>2</v>
      </c>
      <c r="L137" s="29">
        <v>2.4</v>
      </c>
      <c r="M137" s="29">
        <v>1.9</v>
      </c>
    </row>
    <row r="138" spans="2:13" s="4" customFormat="1" ht="12.75">
      <c r="B138" s="16" t="s">
        <v>1</v>
      </c>
      <c r="C138" s="29" t="s">
        <v>0</v>
      </c>
      <c r="D138" s="29" t="s">
        <v>0</v>
      </c>
      <c r="E138" s="29" t="s">
        <v>0</v>
      </c>
      <c r="F138" s="29" t="s">
        <v>0</v>
      </c>
      <c r="G138" s="29" t="s">
        <v>0</v>
      </c>
      <c r="H138" s="29" t="s">
        <v>0</v>
      </c>
      <c r="I138" s="29" t="s">
        <v>0</v>
      </c>
      <c r="J138" s="29" t="s">
        <v>0</v>
      </c>
      <c r="K138" s="29" t="s">
        <v>0</v>
      </c>
      <c r="L138" s="29">
        <v>0.1</v>
      </c>
      <c r="M138" s="29">
        <v>0.1</v>
      </c>
    </row>
    <row r="139" spans="2:13" s="4" customFormat="1" ht="12.75">
      <c r="B139" s="16" t="s">
        <v>13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s="4" customFormat="1" ht="12.75">
      <c r="B140" s="16" t="s">
        <v>28</v>
      </c>
      <c r="C140" s="29">
        <v>11.1</v>
      </c>
      <c r="D140" s="29">
        <v>11.5</v>
      </c>
      <c r="E140" s="29">
        <v>6.4</v>
      </c>
      <c r="F140" s="29">
        <v>6.4</v>
      </c>
      <c r="G140" s="29">
        <v>5.7</v>
      </c>
      <c r="H140" s="29">
        <v>10.3</v>
      </c>
      <c r="I140" s="29">
        <v>7.1</v>
      </c>
      <c r="J140" s="29">
        <v>6.7</v>
      </c>
      <c r="K140" s="29">
        <v>5.1</v>
      </c>
      <c r="L140" s="29">
        <v>7.9</v>
      </c>
      <c r="M140" s="29">
        <v>5.2</v>
      </c>
    </row>
    <row r="141" spans="2:13" s="4" customFormat="1" ht="12.75">
      <c r="B141" s="16" t="s">
        <v>29</v>
      </c>
      <c r="C141" s="29">
        <v>14.3</v>
      </c>
      <c r="D141" s="29">
        <v>12.7</v>
      </c>
      <c r="E141" s="29">
        <v>10.2</v>
      </c>
      <c r="F141" s="29">
        <v>10.3</v>
      </c>
      <c r="G141" s="29">
        <v>11.2</v>
      </c>
      <c r="H141" s="29">
        <v>11</v>
      </c>
      <c r="I141" s="29">
        <v>11.3</v>
      </c>
      <c r="J141" s="29">
        <v>13.1</v>
      </c>
      <c r="K141" s="29">
        <v>10.5</v>
      </c>
      <c r="L141" s="29">
        <v>12.6</v>
      </c>
      <c r="M141" s="29">
        <v>13.1</v>
      </c>
    </row>
    <row r="142" spans="2:13" s="4" customFormat="1" ht="12.75">
      <c r="B142" s="16" t="s">
        <v>30</v>
      </c>
      <c r="C142" s="29">
        <v>25.6</v>
      </c>
      <c r="D142" s="29">
        <v>26.1</v>
      </c>
      <c r="E142" s="29">
        <v>22.8</v>
      </c>
      <c r="F142" s="29">
        <v>24.1</v>
      </c>
      <c r="G142" s="29">
        <v>24.7</v>
      </c>
      <c r="H142" s="29">
        <v>23.5</v>
      </c>
      <c r="I142" s="29">
        <v>24.4</v>
      </c>
      <c r="J142" s="29">
        <v>28.6</v>
      </c>
      <c r="K142" s="29">
        <v>31.6</v>
      </c>
      <c r="L142" s="29">
        <v>29.1</v>
      </c>
      <c r="M142" s="29">
        <v>31.4</v>
      </c>
    </row>
    <row r="143" spans="2:13" s="4" customFormat="1" ht="12.75">
      <c r="B143" s="16" t="s">
        <v>31</v>
      </c>
      <c r="C143" s="29">
        <v>32.6</v>
      </c>
      <c r="D143" s="29">
        <v>30.7</v>
      </c>
      <c r="E143" s="29">
        <v>35</v>
      </c>
      <c r="F143" s="29">
        <v>34</v>
      </c>
      <c r="G143" s="29">
        <v>31.6</v>
      </c>
      <c r="H143" s="29">
        <v>29.9</v>
      </c>
      <c r="I143" s="29">
        <v>32.5</v>
      </c>
      <c r="J143" s="29">
        <v>31.8</v>
      </c>
      <c r="K143" s="29">
        <v>35.7</v>
      </c>
      <c r="L143" s="29">
        <v>34</v>
      </c>
      <c r="M143" s="29">
        <v>37.6</v>
      </c>
    </row>
    <row r="144" spans="2:13" s="4" customFormat="1" ht="12.75">
      <c r="B144" s="16" t="s">
        <v>32</v>
      </c>
      <c r="C144" s="29">
        <v>14.1</v>
      </c>
      <c r="D144" s="29">
        <v>16.6</v>
      </c>
      <c r="E144" s="29">
        <v>23.7</v>
      </c>
      <c r="F144" s="29">
        <v>23.6</v>
      </c>
      <c r="G144" s="29">
        <v>24.3</v>
      </c>
      <c r="H144" s="29">
        <v>23.1</v>
      </c>
      <c r="I144" s="29">
        <v>22</v>
      </c>
      <c r="J144" s="29">
        <v>18.4</v>
      </c>
      <c r="K144" s="29">
        <v>16.2</v>
      </c>
      <c r="L144" s="29">
        <v>15.4</v>
      </c>
      <c r="M144" s="29">
        <v>12.3</v>
      </c>
    </row>
    <row r="145" spans="2:13" s="4" customFormat="1" ht="12.75">
      <c r="B145" s="16" t="s">
        <v>33</v>
      </c>
      <c r="C145" s="29">
        <v>2.1</v>
      </c>
      <c r="D145" s="29">
        <v>2.3</v>
      </c>
      <c r="E145" s="29">
        <v>1.9</v>
      </c>
      <c r="F145" s="29">
        <v>1.5</v>
      </c>
      <c r="G145" s="29">
        <v>2.5</v>
      </c>
      <c r="H145" s="29">
        <v>2.2</v>
      </c>
      <c r="I145" s="29">
        <v>2.7</v>
      </c>
      <c r="J145" s="29">
        <v>1.3</v>
      </c>
      <c r="K145" s="29">
        <v>0.7</v>
      </c>
      <c r="L145" s="29">
        <v>1</v>
      </c>
      <c r="M145" s="29">
        <v>0.4</v>
      </c>
    </row>
    <row r="146" spans="2:13" s="4" customFormat="1" ht="12.75">
      <c r="B146" s="16" t="s">
        <v>1</v>
      </c>
      <c r="C146" s="29">
        <v>0.1</v>
      </c>
      <c r="D146" s="29" t="s">
        <v>0</v>
      </c>
      <c r="E146" s="29" t="s">
        <v>0</v>
      </c>
      <c r="F146" s="29" t="s">
        <v>0</v>
      </c>
      <c r="G146" s="29" t="s">
        <v>0</v>
      </c>
      <c r="H146" s="29" t="s">
        <v>0</v>
      </c>
      <c r="I146" s="29" t="s">
        <v>0</v>
      </c>
      <c r="J146" s="29">
        <v>0.2</v>
      </c>
      <c r="K146" s="29">
        <v>0.2</v>
      </c>
      <c r="L146" s="29" t="s">
        <v>0</v>
      </c>
      <c r="M146" s="29" t="s">
        <v>0</v>
      </c>
    </row>
    <row r="147" spans="2:13" s="4" customFormat="1" ht="12.75">
      <c r="B147" s="16" t="s">
        <v>44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s="4" customFormat="1" ht="12.75">
      <c r="B148" s="16" t="s">
        <v>28</v>
      </c>
      <c r="C148" s="29">
        <v>10.9</v>
      </c>
      <c r="D148" s="29">
        <v>14.4</v>
      </c>
      <c r="E148" s="29">
        <v>14.4</v>
      </c>
      <c r="F148" s="29">
        <v>8.8</v>
      </c>
      <c r="G148" s="29">
        <v>16.4</v>
      </c>
      <c r="H148" s="29">
        <v>15.3</v>
      </c>
      <c r="I148" s="29">
        <v>13.2</v>
      </c>
      <c r="J148" s="29">
        <v>8.9</v>
      </c>
      <c r="K148" s="29">
        <v>9.8</v>
      </c>
      <c r="L148" s="29">
        <v>5.1</v>
      </c>
      <c r="M148" s="29">
        <v>6.7</v>
      </c>
    </row>
    <row r="149" spans="2:13" s="4" customFormat="1" ht="12.75">
      <c r="B149" s="16" t="s">
        <v>29</v>
      </c>
      <c r="C149" s="29">
        <v>22.9</v>
      </c>
      <c r="D149" s="29">
        <v>17.6</v>
      </c>
      <c r="E149" s="29">
        <v>15.9</v>
      </c>
      <c r="F149" s="29">
        <v>17.6</v>
      </c>
      <c r="G149" s="29">
        <v>6.9</v>
      </c>
      <c r="H149" s="29">
        <v>14.5</v>
      </c>
      <c r="I149" s="29">
        <v>14.8</v>
      </c>
      <c r="J149" s="29">
        <v>13</v>
      </c>
      <c r="K149" s="29">
        <v>16.8</v>
      </c>
      <c r="L149" s="29">
        <v>13.5</v>
      </c>
      <c r="M149" s="29">
        <v>11.4</v>
      </c>
    </row>
    <row r="150" spans="2:13" s="4" customFormat="1" ht="12.75">
      <c r="B150" s="16" t="s">
        <v>30</v>
      </c>
      <c r="C150" s="29">
        <v>19.7</v>
      </c>
      <c r="D150" s="29">
        <v>27.4</v>
      </c>
      <c r="E150" s="29">
        <v>29.2</v>
      </c>
      <c r="F150" s="29">
        <v>23.4</v>
      </c>
      <c r="G150" s="29">
        <v>29</v>
      </c>
      <c r="H150" s="29">
        <v>25.7</v>
      </c>
      <c r="I150" s="29">
        <v>27.2</v>
      </c>
      <c r="J150" s="29">
        <v>24.1</v>
      </c>
      <c r="K150" s="29">
        <v>24.4</v>
      </c>
      <c r="L150" s="29">
        <v>27.7</v>
      </c>
      <c r="M150" s="29">
        <v>28</v>
      </c>
    </row>
    <row r="151" spans="2:13" s="4" customFormat="1" ht="12.75">
      <c r="B151" s="16" t="s">
        <v>31</v>
      </c>
      <c r="C151" s="29">
        <v>25.7</v>
      </c>
      <c r="D151" s="29">
        <v>29.2</v>
      </c>
      <c r="E151" s="29">
        <v>25.8</v>
      </c>
      <c r="F151" s="29">
        <v>30.5</v>
      </c>
      <c r="G151" s="29">
        <v>28.2</v>
      </c>
      <c r="H151" s="29">
        <v>29.1</v>
      </c>
      <c r="I151" s="29">
        <v>24.8</v>
      </c>
      <c r="J151" s="29">
        <v>30.1</v>
      </c>
      <c r="K151" s="29">
        <v>28.5</v>
      </c>
      <c r="L151" s="29">
        <v>30</v>
      </c>
      <c r="M151" s="29">
        <v>34.8</v>
      </c>
    </row>
    <row r="152" spans="2:13" s="4" customFormat="1" ht="12.75">
      <c r="B152" s="16" t="s">
        <v>32</v>
      </c>
      <c r="C152" s="29">
        <v>20.3</v>
      </c>
      <c r="D152" s="29">
        <v>10.5</v>
      </c>
      <c r="E152" s="29">
        <v>13.8</v>
      </c>
      <c r="F152" s="29">
        <v>18.5</v>
      </c>
      <c r="G152" s="29">
        <v>18.1</v>
      </c>
      <c r="H152" s="29">
        <v>15</v>
      </c>
      <c r="I152" s="29">
        <v>19.2</v>
      </c>
      <c r="J152" s="29">
        <v>22.9</v>
      </c>
      <c r="K152" s="29">
        <v>19.1</v>
      </c>
      <c r="L152" s="29">
        <v>22</v>
      </c>
      <c r="M152" s="29">
        <v>17.2</v>
      </c>
    </row>
    <row r="153" spans="2:13" s="4" customFormat="1" ht="12.75">
      <c r="B153" s="16" t="s">
        <v>33</v>
      </c>
      <c r="C153" s="29">
        <v>0.5</v>
      </c>
      <c r="D153" s="29">
        <v>0.9</v>
      </c>
      <c r="E153" s="29">
        <v>0.8</v>
      </c>
      <c r="F153" s="29">
        <v>1.2</v>
      </c>
      <c r="G153" s="29">
        <v>1.4</v>
      </c>
      <c r="H153" s="29">
        <v>0.4</v>
      </c>
      <c r="I153" s="29">
        <v>0.5</v>
      </c>
      <c r="J153" s="29">
        <v>1</v>
      </c>
      <c r="K153" s="29">
        <v>1.3</v>
      </c>
      <c r="L153" s="29">
        <v>1.6</v>
      </c>
      <c r="M153" s="29">
        <v>1.7</v>
      </c>
    </row>
    <row r="154" spans="2:13" s="4" customFormat="1" ht="12.75">
      <c r="B154" s="16" t="s">
        <v>1</v>
      </c>
      <c r="C154" s="29" t="s">
        <v>0</v>
      </c>
      <c r="D154" s="29" t="s">
        <v>0</v>
      </c>
      <c r="E154" s="29" t="s">
        <v>0</v>
      </c>
      <c r="F154" s="29" t="s">
        <v>0</v>
      </c>
      <c r="G154" s="29" t="s">
        <v>0</v>
      </c>
      <c r="H154" s="29" t="s">
        <v>0</v>
      </c>
      <c r="I154" s="29">
        <v>0.4</v>
      </c>
      <c r="J154" s="29" t="s">
        <v>0</v>
      </c>
      <c r="K154" s="29" t="s">
        <v>0</v>
      </c>
      <c r="L154" s="29" t="s">
        <v>0</v>
      </c>
      <c r="M154" s="29">
        <v>0.3</v>
      </c>
    </row>
    <row r="155" spans="2:13" s="4" customFormat="1" ht="12.75">
      <c r="B155" s="16" t="s">
        <v>34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s="4" customFormat="1" ht="12.75">
      <c r="B156" s="16" t="s">
        <v>28</v>
      </c>
      <c r="C156" s="29">
        <v>30.5</v>
      </c>
      <c r="D156" s="29">
        <v>34.2</v>
      </c>
      <c r="E156" s="29">
        <v>13.7</v>
      </c>
      <c r="F156" s="29">
        <v>14.3</v>
      </c>
      <c r="G156" s="29">
        <v>24.8</v>
      </c>
      <c r="H156" s="29">
        <v>17.8</v>
      </c>
      <c r="I156" s="29">
        <v>23.7</v>
      </c>
      <c r="J156" s="29">
        <v>28.5</v>
      </c>
      <c r="K156" s="29">
        <v>30</v>
      </c>
      <c r="L156" s="29">
        <v>20.2</v>
      </c>
      <c r="M156" s="29">
        <v>21.8</v>
      </c>
    </row>
    <row r="157" spans="2:13" s="4" customFormat="1" ht="12.75">
      <c r="B157" s="16" t="s">
        <v>29</v>
      </c>
      <c r="C157" s="29">
        <v>25</v>
      </c>
      <c r="D157" s="29">
        <v>29.1</v>
      </c>
      <c r="E157" s="29">
        <v>40.3</v>
      </c>
      <c r="F157" s="29">
        <v>20.9</v>
      </c>
      <c r="G157" s="29">
        <v>21.4</v>
      </c>
      <c r="H157" s="29">
        <v>24.2</v>
      </c>
      <c r="I157" s="29">
        <v>17.4</v>
      </c>
      <c r="J157" s="29">
        <v>16</v>
      </c>
      <c r="K157" s="29">
        <v>27.3</v>
      </c>
      <c r="L157" s="29">
        <v>28.6</v>
      </c>
      <c r="M157" s="29">
        <v>19.1</v>
      </c>
    </row>
    <row r="158" spans="2:13" s="4" customFormat="1" ht="12.75">
      <c r="B158" s="16" t="s">
        <v>30</v>
      </c>
      <c r="C158" s="29">
        <v>23.5</v>
      </c>
      <c r="D158" s="29">
        <v>19.1</v>
      </c>
      <c r="E158" s="29">
        <v>27</v>
      </c>
      <c r="F158" s="29">
        <v>33.3</v>
      </c>
      <c r="G158" s="29">
        <v>31.8</v>
      </c>
      <c r="H158" s="29">
        <v>35.8</v>
      </c>
      <c r="I158" s="29">
        <v>21.9</v>
      </c>
      <c r="J158" s="29">
        <v>24.5</v>
      </c>
      <c r="K158" s="29">
        <v>26.2</v>
      </c>
      <c r="L158" s="29">
        <v>26.5</v>
      </c>
      <c r="M158" s="29">
        <v>25.7</v>
      </c>
    </row>
    <row r="159" spans="2:13" s="4" customFormat="1" ht="12.75">
      <c r="B159" s="16" t="s">
        <v>31</v>
      </c>
      <c r="C159" s="29">
        <v>17.6</v>
      </c>
      <c r="D159" s="29">
        <v>10.6</v>
      </c>
      <c r="E159" s="29">
        <v>7.8</v>
      </c>
      <c r="F159" s="29">
        <v>25.7</v>
      </c>
      <c r="G159" s="29">
        <v>16.2</v>
      </c>
      <c r="H159" s="29">
        <v>14.7</v>
      </c>
      <c r="I159" s="29">
        <v>30.1</v>
      </c>
      <c r="J159" s="29">
        <v>17.7</v>
      </c>
      <c r="K159" s="29">
        <v>5.2</v>
      </c>
      <c r="L159" s="29">
        <v>14.8</v>
      </c>
      <c r="M159" s="29">
        <v>20.7</v>
      </c>
    </row>
    <row r="160" spans="2:13" s="4" customFormat="1" ht="12.75">
      <c r="B160" s="16" t="s">
        <v>32</v>
      </c>
      <c r="C160" s="29">
        <v>1.9</v>
      </c>
      <c r="D160" s="29">
        <v>6.3</v>
      </c>
      <c r="E160" s="29">
        <v>9.4</v>
      </c>
      <c r="F160" s="29">
        <v>5.1</v>
      </c>
      <c r="G160" s="29">
        <v>5</v>
      </c>
      <c r="H160" s="29">
        <v>7.4</v>
      </c>
      <c r="I160" s="29">
        <v>6.9</v>
      </c>
      <c r="J160" s="29">
        <v>12.4</v>
      </c>
      <c r="K160" s="29">
        <v>10.8</v>
      </c>
      <c r="L160" s="29">
        <v>9.2</v>
      </c>
      <c r="M160" s="29">
        <v>11.1</v>
      </c>
    </row>
    <row r="161" spans="2:13" s="4" customFormat="1" ht="12.75">
      <c r="B161" s="16" t="s">
        <v>33</v>
      </c>
      <c r="C161" s="29">
        <v>1.5</v>
      </c>
      <c r="D161" s="29">
        <v>0.6</v>
      </c>
      <c r="E161" s="29">
        <v>1.8</v>
      </c>
      <c r="F161" s="29">
        <v>0.7</v>
      </c>
      <c r="G161" s="29">
        <v>0.7</v>
      </c>
      <c r="H161" s="29">
        <v>0.1</v>
      </c>
      <c r="I161" s="29" t="s">
        <v>0</v>
      </c>
      <c r="J161" s="29">
        <v>0.8</v>
      </c>
      <c r="K161" s="29">
        <v>0.5</v>
      </c>
      <c r="L161" s="29">
        <v>0.7</v>
      </c>
      <c r="M161" s="29">
        <v>1.6</v>
      </c>
    </row>
    <row r="162" spans="2:13" s="4" customFormat="1" ht="12.75">
      <c r="B162" s="16" t="s">
        <v>1</v>
      </c>
      <c r="C162" s="29" t="s">
        <v>0</v>
      </c>
      <c r="D162" s="29" t="s">
        <v>0</v>
      </c>
      <c r="E162" s="29" t="s">
        <v>0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>
        <v>0.1</v>
      </c>
      <c r="M162" s="29" t="s">
        <v>0</v>
      </c>
    </row>
    <row r="163" spans="2:13" s="4" customFormat="1" ht="12.75">
      <c r="B163" s="16" t="s">
        <v>35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s="4" customFormat="1" ht="12.75">
      <c r="B164" s="16" t="s">
        <v>28</v>
      </c>
      <c r="C164" s="29">
        <v>12.4</v>
      </c>
      <c r="D164" s="29">
        <v>18.6</v>
      </c>
      <c r="E164" s="29">
        <v>8.5</v>
      </c>
      <c r="F164" s="29">
        <v>9.2</v>
      </c>
      <c r="G164" s="29">
        <v>8.1</v>
      </c>
      <c r="H164" s="29">
        <v>12.7</v>
      </c>
      <c r="I164" s="29">
        <v>10.9</v>
      </c>
      <c r="J164" s="29">
        <v>14.5</v>
      </c>
      <c r="K164" s="29">
        <v>19.7</v>
      </c>
      <c r="L164" s="29" t="s">
        <v>0</v>
      </c>
      <c r="M164" s="29" t="s">
        <v>0</v>
      </c>
    </row>
    <row r="165" spans="2:13" s="4" customFormat="1" ht="12.75">
      <c r="B165" s="16" t="s">
        <v>29</v>
      </c>
      <c r="C165" s="29">
        <v>19.3</v>
      </c>
      <c r="D165" s="29">
        <v>9.3</v>
      </c>
      <c r="E165" s="29">
        <v>8.6</v>
      </c>
      <c r="F165" s="29">
        <v>23.2</v>
      </c>
      <c r="G165" s="29">
        <v>20</v>
      </c>
      <c r="H165" s="29">
        <v>24.8</v>
      </c>
      <c r="I165" s="29">
        <v>15.4</v>
      </c>
      <c r="J165" s="29">
        <v>14.2</v>
      </c>
      <c r="K165" s="29">
        <v>21.1</v>
      </c>
      <c r="L165" s="29" t="s">
        <v>0</v>
      </c>
      <c r="M165" s="29" t="s">
        <v>0</v>
      </c>
    </row>
    <row r="166" spans="2:13" s="4" customFormat="1" ht="12.75">
      <c r="B166" s="16" t="s">
        <v>30</v>
      </c>
      <c r="C166" s="29">
        <v>25.7</v>
      </c>
      <c r="D166" s="29">
        <v>32.3</v>
      </c>
      <c r="E166" s="29">
        <v>43.2</v>
      </c>
      <c r="F166" s="29">
        <v>49</v>
      </c>
      <c r="G166" s="29">
        <v>41.2</v>
      </c>
      <c r="H166" s="29">
        <v>30</v>
      </c>
      <c r="I166" s="29">
        <v>27.4</v>
      </c>
      <c r="J166" s="29">
        <v>31.9</v>
      </c>
      <c r="K166" s="29">
        <v>14.5</v>
      </c>
      <c r="L166" s="29" t="s">
        <v>0</v>
      </c>
      <c r="M166" s="29" t="s">
        <v>0</v>
      </c>
    </row>
    <row r="167" spans="2:13" s="4" customFormat="1" ht="12.75">
      <c r="B167" s="16" t="s">
        <v>31</v>
      </c>
      <c r="C167" s="29">
        <v>25</v>
      </c>
      <c r="D167" s="29">
        <v>24</v>
      </c>
      <c r="E167" s="29">
        <v>34.4</v>
      </c>
      <c r="F167" s="29">
        <v>18.6</v>
      </c>
      <c r="G167" s="29">
        <v>20.7</v>
      </c>
      <c r="H167" s="29">
        <v>21.1</v>
      </c>
      <c r="I167" s="29">
        <v>26.8</v>
      </c>
      <c r="J167" s="29">
        <v>19.6</v>
      </c>
      <c r="K167" s="29">
        <v>24.1</v>
      </c>
      <c r="L167" s="29" t="s">
        <v>0</v>
      </c>
      <c r="M167" s="29" t="s">
        <v>0</v>
      </c>
    </row>
    <row r="168" spans="2:13" s="4" customFormat="1" ht="12.75">
      <c r="B168" s="16" t="s">
        <v>32</v>
      </c>
      <c r="C168" s="29">
        <v>12</v>
      </c>
      <c r="D168" s="29">
        <v>14.9</v>
      </c>
      <c r="E168" s="29">
        <v>5.3</v>
      </c>
      <c r="F168" s="29" t="s">
        <v>0</v>
      </c>
      <c r="G168" s="29">
        <v>9</v>
      </c>
      <c r="H168" s="29">
        <v>8.9</v>
      </c>
      <c r="I168" s="29">
        <v>18.1</v>
      </c>
      <c r="J168" s="29">
        <v>17.8</v>
      </c>
      <c r="K168" s="29">
        <v>19.7</v>
      </c>
      <c r="L168" s="29" t="s">
        <v>0</v>
      </c>
      <c r="M168" s="29" t="s">
        <v>0</v>
      </c>
    </row>
    <row r="169" spans="2:13" s="4" customFormat="1" ht="12.75">
      <c r="B169" s="16" t="s">
        <v>33</v>
      </c>
      <c r="C169" s="29">
        <v>5.6</v>
      </c>
      <c r="D169" s="29">
        <v>0.8</v>
      </c>
      <c r="E169" s="29" t="s">
        <v>0</v>
      </c>
      <c r="F169" s="29" t="s">
        <v>0</v>
      </c>
      <c r="G169" s="29">
        <v>1.1</v>
      </c>
      <c r="H169" s="29">
        <v>2.6</v>
      </c>
      <c r="I169" s="29">
        <v>1.5</v>
      </c>
      <c r="J169" s="29">
        <v>1.9</v>
      </c>
      <c r="K169" s="29">
        <v>1</v>
      </c>
      <c r="L169" s="29" t="s">
        <v>0</v>
      </c>
      <c r="M169" s="29" t="s">
        <v>0</v>
      </c>
    </row>
    <row r="170" spans="2:13" s="4" customFormat="1" ht="12.75">
      <c r="B170" s="16" t="s">
        <v>1</v>
      </c>
      <c r="C170" s="29" t="s">
        <v>0</v>
      </c>
      <c r="D170" s="29" t="s">
        <v>0</v>
      </c>
      <c r="E170" s="29" t="s">
        <v>0</v>
      </c>
      <c r="F170" s="29" t="s">
        <v>0</v>
      </c>
      <c r="G170" s="29" t="s">
        <v>0</v>
      </c>
      <c r="H170" s="29" t="s">
        <v>0</v>
      </c>
      <c r="I170" s="29" t="s">
        <v>0</v>
      </c>
      <c r="J170" s="29" t="s">
        <v>0</v>
      </c>
      <c r="K170" s="29" t="s">
        <v>0</v>
      </c>
      <c r="L170" s="29" t="s">
        <v>0</v>
      </c>
      <c r="M170" s="29" t="s">
        <v>0</v>
      </c>
    </row>
    <row r="171" spans="3:13" s="2" customFormat="1" ht="12.75">
      <c r="C171" s="25"/>
      <c r="D171" s="25"/>
      <c r="E171" s="25"/>
      <c r="F171" s="25"/>
      <c r="G171" s="25"/>
      <c r="H171" s="25"/>
      <c r="I171" s="25"/>
      <c r="J171" s="25"/>
      <c r="K171" s="27"/>
      <c r="L171" s="27"/>
      <c r="M171" s="27"/>
    </row>
    <row r="172" spans="2:10" ht="12.75">
      <c r="B172" s="15"/>
      <c r="C172" s="28"/>
      <c r="D172" s="28"/>
      <c r="E172" s="28"/>
      <c r="F172" s="28"/>
      <c r="G172" s="28"/>
      <c r="H172" s="28"/>
      <c r="I172" s="28"/>
      <c r="J172" s="28"/>
    </row>
    <row r="173" ht="12.75">
      <c r="B173" s="5" t="s">
        <v>2</v>
      </c>
    </row>
    <row r="174" ht="12.75">
      <c r="B174" s="5" t="s">
        <v>37</v>
      </c>
    </row>
    <row r="183" ht="12.75">
      <c r="H183" s="43" t="s">
        <v>38</v>
      </c>
    </row>
    <row r="207" ht="12.75">
      <c r="D207" s="21"/>
    </row>
  </sheetData>
  <sheetProtection/>
  <mergeCells count="2">
    <mergeCell ref="B6:J6"/>
    <mergeCell ref="B4:J4"/>
  </mergeCells>
  <hyperlinks>
    <hyperlink ref="H183" location="Índice!B9" display="ÍNDICE"/>
    <hyperlink ref="K1" location="Í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67">
      <selection activeCell="H177" sqref="H177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24" customWidth="1"/>
    <col min="11" max="12" width="11.421875" style="24" customWidth="1"/>
    <col min="13" max="16384" width="11.421875" style="1" customWidth="1"/>
  </cols>
  <sheetData>
    <row r="1" spans="3:12" s="13" customFormat="1" ht="39.75" customHeight="1">
      <c r="C1" s="23"/>
      <c r="D1" s="23"/>
      <c r="E1" s="23"/>
      <c r="F1" s="23"/>
      <c r="G1" s="23"/>
      <c r="H1" s="23"/>
      <c r="I1" s="23"/>
      <c r="K1" s="43" t="s">
        <v>38</v>
      </c>
      <c r="L1" s="23"/>
    </row>
    <row r="2" ht="12.75" customHeight="1"/>
    <row r="3" spans="2:4" ht="21" customHeight="1">
      <c r="B3" s="6" t="s">
        <v>36</v>
      </c>
      <c r="C3" s="25"/>
      <c r="D3" s="25"/>
    </row>
    <row r="4" spans="2:13" s="17" customFormat="1" ht="18.75" customHeight="1" thickBot="1"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31"/>
      <c r="L4" s="31"/>
      <c r="M4" s="18"/>
    </row>
    <row r="5" ht="15" customHeight="1" thickTop="1"/>
    <row r="6" spans="2:12" s="3" customFormat="1" ht="15.75" customHeight="1">
      <c r="B6" s="46" t="s">
        <v>49</v>
      </c>
      <c r="C6" s="47"/>
      <c r="D6" s="47"/>
      <c r="E6" s="47"/>
      <c r="F6" s="47"/>
      <c r="G6" s="47"/>
      <c r="H6" s="47"/>
      <c r="I6" s="47"/>
      <c r="J6" s="47"/>
      <c r="K6" s="24"/>
      <c r="L6" s="24"/>
    </row>
    <row r="7" spans="2:12" s="8" customFormat="1" ht="12.75" customHeight="1">
      <c r="B7" s="7"/>
      <c r="C7" s="9"/>
      <c r="D7" s="9"/>
      <c r="E7" s="26"/>
      <c r="F7" s="26"/>
      <c r="G7" s="26"/>
      <c r="H7" s="26"/>
      <c r="I7" s="26"/>
      <c r="J7" s="26"/>
      <c r="K7" s="26"/>
      <c r="L7" s="26"/>
    </row>
    <row r="8" spans="2:12" s="8" customFormat="1" ht="15" customHeight="1">
      <c r="B8" s="20" t="s">
        <v>4</v>
      </c>
      <c r="C8" s="9"/>
      <c r="D8" s="9"/>
      <c r="E8" s="26"/>
      <c r="F8" s="26"/>
      <c r="G8" s="26"/>
      <c r="H8" s="26"/>
      <c r="I8" s="26"/>
      <c r="J8" s="26"/>
      <c r="K8" s="26"/>
      <c r="L8" s="26"/>
    </row>
    <row r="9" spans="2:13" ht="12.75">
      <c r="B9" s="14" t="s">
        <v>14</v>
      </c>
      <c r="C9" s="22" t="s">
        <v>27</v>
      </c>
      <c r="D9" s="22" t="s">
        <v>17</v>
      </c>
      <c r="E9" s="22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25</v>
      </c>
      <c r="M9" s="22" t="s">
        <v>26</v>
      </c>
    </row>
    <row r="10" spans="2:13" ht="12.75" customHeight="1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s="4" customFormat="1" ht="12.75">
      <c r="B11" s="16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2:13" s="4" customFormat="1" ht="12.75">
      <c r="B12" s="32" t="s">
        <v>28</v>
      </c>
      <c r="C12" s="29">
        <v>16.1</v>
      </c>
      <c r="D12" s="29">
        <v>16.9</v>
      </c>
      <c r="E12" s="29">
        <v>13.5</v>
      </c>
      <c r="F12" s="29">
        <v>10.6</v>
      </c>
      <c r="G12" s="29">
        <v>14.2</v>
      </c>
      <c r="H12" s="29">
        <v>14.8</v>
      </c>
      <c r="I12" s="29">
        <v>12.8</v>
      </c>
      <c r="J12" s="29">
        <v>10.7</v>
      </c>
      <c r="K12" s="29">
        <v>11.3</v>
      </c>
      <c r="L12" s="29">
        <v>10.9</v>
      </c>
      <c r="M12" s="29">
        <v>11.6</v>
      </c>
    </row>
    <row r="13" spans="2:13" s="4" customFormat="1" ht="12.75">
      <c r="B13" s="32" t="s">
        <v>29</v>
      </c>
      <c r="C13" s="29">
        <v>21.2</v>
      </c>
      <c r="D13" s="29">
        <v>19.8</v>
      </c>
      <c r="E13" s="29">
        <v>19.1</v>
      </c>
      <c r="F13" s="29">
        <v>17</v>
      </c>
      <c r="G13" s="29">
        <v>17.9</v>
      </c>
      <c r="H13" s="29">
        <v>17.4</v>
      </c>
      <c r="I13" s="29">
        <v>17.7</v>
      </c>
      <c r="J13" s="29">
        <v>16.6</v>
      </c>
      <c r="K13" s="29">
        <v>18.5</v>
      </c>
      <c r="L13" s="29">
        <v>16.1</v>
      </c>
      <c r="M13" s="29">
        <v>17.6</v>
      </c>
    </row>
    <row r="14" spans="2:13" s="4" customFormat="1" ht="12.75">
      <c r="B14" s="32" t="s">
        <v>30</v>
      </c>
      <c r="C14" s="29">
        <v>29.1</v>
      </c>
      <c r="D14" s="29">
        <v>28.3</v>
      </c>
      <c r="E14" s="29">
        <v>28.3</v>
      </c>
      <c r="F14" s="29">
        <v>28.7</v>
      </c>
      <c r="G14" s="29">
        <v>28</v>
      </c>
      <c r="H14" s="29">
        <v>28.2</v>
      </c>
      <c r="I14" s="29">
        <v>30.4</v>
      </c>
      <c r="J14" s="29">
        <v>30.2</v>
      </c>
      <c r="K14" s="29">
        <v>31</v>
      </c>
      <c r="L14" s="29">
        <v>31.9</v>
      </c>
      <c r="M14" s="29">
        <v>31.3</v>
      </c>
    </row>
    <row r="15" spans="2:13" s="4" customFormat="1" ht="12.75">
      <c r="B15" s="32" t="s">
        <v>31</v>
      </c>
      <c r="C15" s="29">
        <v>24</v>
      </c>
      <c r="D15" s="29">
        <v>23.8</v>
      </c>
      <c r="E15" s="29">
        <v>27.5</v>
      </c>
      <c r="F15" s="29">
        <v>29.4</v>
      </c>
      <c r="G15" s="29">
        <v>24.3</v>
      </c>
      <c r="H15" s="29">
        <v>25.7</v>
      </c>
      <c r="I15" s="29">
        <v>25.9</v>
      </c>
      <c r="J15" s="29">
        <v>25.9</v>
      </c>
      <c r="K15" s="29">
        <v>26.2</v>
      </c>
      <c r="L15" s="29">
        <v>27.4</v>
      </c>
      <c r="M15" s="29">
        <v>27.3</v>
      </c>
    </row>
    <row r="16" spans="2:13" s="4" customFormat="1" ht="12.75">
      <c r="B16" s="32" t="s">
        <v>32</v>
      </c>
      <c r="C16" s="29">
        <v>8.8</v>
      </c>
      <c r="D16" s="29">
        <v>10.2</v>
      </c>
      <c r="E16" s="29">
        <v>10.7</v>
      </c>
      <c r="F16" s="29">
        <v>13.4</v>
      </c>
      <c r="G16" s="29">
        <v>14.3</v>
      </c>
      <c r="H16" s="29">
        <v>12.6</v>
      </c>
      <c r="I16" s="29">
        <v>12.1</v>
      </c>
      <c r="J16" s="29">
        <v>15.1</v>
      </c>
      <c r="K16" s="29">
        <v>11.6</v>
      </c>
      <c r="L16" s="29">
        <v>12.4</v>
      </c>
      <c r="M16" s="29">
        <v>11.1</v>
      </c>
    </row>
    <row r="17" spans="2:13" s="4" customFormat="1" ht="12.75">
      <c r="B17" s="32" t="s">
        <v>33</v>
      </c>
      <c r="C17" s="29">
        <v>0.7</v>
      </c>
      <c r="D17" s="29">
        <v>0.9</v>
      </c>
      <c r="E17" s="29">
        <v>0.9</v>
      </c>
      <c r="F17" s="29">
        <v>0.9</v>
      </c>
      <c r="G17" s="29">
        <v>1.2</v>
      </c>
      <c r="H17" s="29">
        <v>1.3</v>
      </c>
      <c r="I17" s="29">
        <v>1</v>
      </c>
      <c r="J17" s="29">
        <v>1.5</v>
      </c>
      <c r="K17" s="29">
        <v>1.3</v>
      </c>
      <c r="L17" s="29">
        <v>1.1</v>
      </c>
      <c r="M17" s="29">
        <v>0.8</v>
      </c>
    </row>
    <row r="18" spans="2:13" s="4" customFormat="1" ht="12.75">
      <c r="B18" s="32" t="s">
        <v>1</v>
      </c>
      <c r="C18" s="29">
        <v>0</v>
      </c>
      <c r="D18" s="29" t="s">
        <v>0</v>
      </c>
      <c r="E18" s="29" t="s">
        <v>0</v>
      </c>
      <c r="F18" s="29" t="s">
        <v>0</v>
      </c>
      <c r="G18" s="29">
        <v>0</v>
      </c>
      <c r="H18" s="29">
        <v>0</v>
      </c>
      <c r="I18" s="29">
        <v>0</v>
      </c>
      <c r="J18" s="29">
        <v>0.1</v>
      </c>
      <c r="K18" s="29">
        <v>0.1</v>
      </c>
      <c r="L18" s="29">
        <v>0.2</v>
      </c>
      <c r="M18" s="29">
        <v>0.3</v>
      </c>
    </row>
    <row r="19" spans="2:13" s="4" customFormat="1" ht="12.75">
      <c r="B19" s="32" t="s">
        <v>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s="4" customFormat="1" ht="12.75">
      <c r="B20" s="32" t="s">
        <v>28</v>
      </c>
      <c r="C20" s="29">
        <v>24.3</v>
      </c>
      <c r="D20" s="29">
        <v>23.4</v>
      </c>
      <c r="E20" s="29">
        <v>20.7</v>
      </c>
      <c r="F20" s="29">
        <v>18.1</v>
      </c>
      <c r="G20" s="29">
        <v>21.6</v>
      </c>
      <c r="H20" s="29">
        <v>19.2</v>
      </c>
      <c r="I20" s="29">
        <v>16</v>
      </c>
      <c r="J20" s="29">
        <v>15.3</v>
      </c>
      <c r="K20" s="29">
        <v>16.8</v>
      </c>
      <c r="L20" s="29">
        <v>12.8</v>
      </c>
      <c r="M20" s="29">
        <v>17.2</v>
      </c>
    </row>
    <row r="21" spans="2:13" s="4" customFormat="1" ht="12.75">
      <c r="B21" s="32" t="s">
        <v>29</v>
      </c>
      <c r="C21" s="29">
        <v>26.7</v>
      </c>
      <c r="D21" s="29">
        <v>23</v>
      </c>
      <c r="E21" s="29">
        <v>21.9</v>
      </c>
      <c r="F21" s="29">
        <v>19.1</v>
      </c>
      <c r="G21" s="29">
        <v>21.2</v>
      </c>
      <c r="H21" s="29">
        <v>19.6</v>
      </c>
      <c r="I21" s="29">
        <v>20.8</v>
      </c>
      <c r="J21" s="29">
        <v>17.5</v>
      </c>
      <c r="K21" s="29">
        <v>23.1</v>
      </c>
      <c r="L21" s="29">
        <v>16.4</v>
      </c>
      <c r="M21" s="29">
        <v>23.7</v>
      </c>
    </row>
    <row r="22" spans="2:13" s="4" customFormat="1" ht="12.75">
      <c r="B22" s="32" t="s">
        <v>30</v>
      </c>
      <c r="C22" s="29">
        <v>26.3</v>
      </c>
      <c r="D22" s="29">
        <v>27.1</v>
      </c>
      <c r="E22" s="29">
        <v>27.6</v>
      </c>
      <c r="F22" s="29">
        <v>30.1</v>
      </c>
      <c r="G22" s="29">
        <v>29</v>
      </c>
      <c r="H22" s="29">
        <v>30.3</v>
      </c>
      <c r="I22" s="29">
        <v>32.4</v>
      </c>
      <c r="J22" s="29">
        <v>33.3</v>
      </c>
      <c r="K22" s="29">
        <v>31.6</v>
      </c>
      <c r="L22" s="29">
        <v>38.8</v>
      </c>
      <c r="M22" s="29">
        <v>31.7</v>
      </c>
    </row>
    <row r="23" spans="2:13" s="4" customFormat="1" ht="12.75">
      <c r="B23" s="32" t="s">
        <v>31</v>
      </c>
      <c r="C23" s="29">
        <v>16.6</v>
      </c>
      <c r="D23" s="29">
        <v>17.7</v>
      </c>
      <c r="E23" s="29">
        <v>20.8</v>
      </c>
      <c r="F23" s="29">
        <v>23.1</v>
      </c>
      <c r="G23" s="29">
        <v>20.2</v>
      </c>
      <c r="H23" s="29">
        <v>20.6</v>
      </c>
      <c r="I23" s="29">
        <v>21</v>
      </c>
      <c r="J23" s="29">
        <v>22.3</v>
      </c>
      <c r="K23" s="29">
        <v>20.2</v>
      </c>
      <c r="L23" s="29">
        <v>24.2</v>
      </c>
      <c r="M23" s="29">
        <v>20.6</v>
      </c>
    </row>
    <row r="24" spans="2:13" s="4" customFormat="1" ht="12.75">
      <c r="B24" s="32" t="s">
        <v>32</v>
      </c>
      <c r="C24" s="29">
        <v>5.6</v>
      </c>
      <c r="D24" s="29">
        <v>8.3</v>
      </c>
      <c r="E24" s="29">
        <v>8.6</v>
      </c>
      <c r="F24" s="29">
        <v>8.6</v>
      </c>
      <c r="G24" s="29">
        <v>7.3</v>
      </c>
      <c r="H24" s="29">
        <v>8.8</v>
      </c>
      <c r="I24" s="29">
        <v>9.2</v>
      </c>
      <c r="J24" s="29">
        <v>10</v>
      </c>
      <c r="K24" s="29">
        <v>7.8</v>
      </c>
      <c r="L24" s="29">
        <v>7.4</v>
      </c>
      <c r="M24" s="29">
        <v>6.4</v>
      </c>
    </row>
    <row r="25" spans="2:13" s="4" customFormat="1" ht="12.75">
      <c r="B25" s="32" t="s">
        <v>33</v>
      </c>
      <c r="C25" s="29">
        <v>0.5</v>
      </c>
      <c r="D25" s="29">
        <v>0.6</v>
      </c>
      <c r="E25" s="29">
        <v>0.4</v>
      </c>
      <c r="F25" s="29">
        <v>1</v>
      </c>
      <c r="G25" s="29">
        <v>0.6</v>
      </c>
      <c r="H25" s="29">
        <v>1.5</v>
      </c>
      <c r="I25" s="29">
        <v>0.6</v>
      </c>
      <c r="J25" s="29">
        <v>1.5</v>
      </c>
      <c r="K25" s="29">
        <v>0.5</v>
      </c>
      <c r="L25" s="29">
        <v>0.5</v>
      </c>
      <c r="M25" s="29">
        <v>0.4</v>
      </c>
    </row>
    <row r="26" spans="2:13" s="4" customFormat="1" ht="12.75">
      <c r="B26" s="32" t="s">
        <v>1</v>
      </c>
      <c r="C26" s="29" t="s">
        <v>0</v>
      </c>
      <c r="D26" s="29" t="s">
        <v>0</v>
      </c>
      <c r="E26" s="29" t="s">
        <v>0</v>
      </c>
      <c r="F26" s="29" t="s">
        <v>0</v>
      </c>
      <c r="G26" s="29">
        <v>0.1</v>
      </c>
      <c r="H26" s="29" t="s">
        <v>0</v>
      </c>
      <c r="I26" s="29" t="s">
        <v>0</v>
      </c>
      <c r="J26" s="29">
        <v>0.1</v>
      </c>
      <c r="K26" s="29">
        <v>0</v>
      </c>
      <c r="L26" s="29" t="s">
        <v>0</v>
      </c>
      <c r="M26" s="29">
        <v>0</v>
      </c>
    </row>
    <row r="27" spans="2:13" s="4" customFormat="1" ht="12.75">
      <c r="B27" s="32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s="4" customFormat="1" ht="12.75">
      <c r="B28" s="32" t="s">
        <v>28</v>
      </c>
      <c r="C28" s="29">
        <v>9.8</v>
      </c>
      <c r="D28" s="29">
        <v>12.9</v>
      </c>
      <c r="E28" s="29">
        <v>4.8</v>
      </c>
      <c r="F28" s="29">
        <v>3.9</v>
      </c>
      <c r="G28" s="29">
        <v>4.5</v>
      </c>
      <c r="H28" s="29">
        <v>4.2</v>
      </c>
      <c r="I28" s="29">
        <v>3.8</v>
      </c>
      <c r="J28" s="29">
        <v>4.3</v>
      </c>
      <c r="K28" s="29">
        <v>5.7</v>
      </c>
      <c r="L28" s="29">
        <v>6.7</v>
      </c>
      <c r="M28" s="29">
        <v>4.6</v>
      </c>
    </row>
    <row r="29" spans="2:13" s="4" customFormat="1" ht="12.75">
      <c r="B29" s="32" t="s">
        <v>29</v>
      </c>
      <c r="C29" s="29">
        <v>14.9</v>
      </c>
      <c r="D29" s="29">
        <v>20.4</v>
      </c>
      <c r="E29" s="29">
        <v>12.5</v>
      </c>
      <c r="F29" s="29">
        <v>11</v>
      </c>
      <c r="G29" s="29">
        <v>12.2</v>
      </c>
      <c r="H29" s="29">
        <v>10.1</v>
      </c>
      <c r="I29" s="29">
        <v>8.6</v>
      </c>
      <c r="J29" s="29">
        <v>9.6</v>
      </c>
      <c r="K29" s="29">
        <v>9.3</v>
      </c>
      <c r="L29" s="29">
        <v>12.3</v>
      </c>
      <c r="M29" s="29">
        <v>11.5</v>
      </c>
    </row>
    <row r="30" spans="2:13" s="4" customFormat="1" ht="12.75">
      <c r="B30" s="32" t="s">
        <v>30</v>
      </c>
      <c r="C30" s="29">
        <v>30.2</v>
      </c>
      <c r="D30" s="29">
        <v>25.1</v>
      </c>
      <c r="E30" s="29">
        <v>33.8</v>
      </c>
      <c r="F30" s="29">
        <v>19.1</v>
      </c>
      <c r="G30" s="29">
        <v>23.4</v>
      </c>
      <c r="H30" s="29">
        <v>22.5</v>
      </c>
      <c r="I30" s="29">
        <v>32</v>
      </c>
      <c r="J30" s="29">
        <v>23.2</v>
      </c>
      <c r="K30" s="29">
        <v>22.6</v>
      </c>
      <c r="L30" s="29">
        <v>22</v>
      </c>
      <c r="M30" s="29">
        <v>21.3</v>
      </c>
    </row>
    <row r="31" spans="2:13" s="4" customFormat="1" ht="12.75">
      <c r="B31" s="32" t="s">
        <v>31</v>
      </c>
      <c r="C31" s="29">
        <v>24.3</v>
      </c>
      <c r="D31" s="29">
        <v>22.9</v>
      </c>
      <c r="E31" s="29">
        <v>41.2</v>
      </c>
      <c r="F31" s="29">
        <v>36.3</v>
      </c>
      <c r="G31" s="29">
        <v>38.7</v>
      </c>
      <c r="H31" s="29">
        <v>38.5</v>
      </c>
      <c r="I31" s="29">
        <v>33.7</v>
      </c>
      <c r="J31" s="29">
        <v>34.6</v>
      </c>
      <c r="K31" s="29">
        <v>36.3</v>
      </c>
      <c r="L31" s="29">
        <v>35.5</v>
      </c>
      <c r="M31" s="29">
        <v>39.7</v>
      </c>
    </row>
    <row r="32" spans="2:13" s="4" customFormat="1" ht="12.75">
      <c r="B32" s="32" t="s">
        <v>32</v>
      </c>
      <c r="C32" s="29">
        <v>19.6</v>
      </c>
      <c r="D32" s="29">
        <v>16.9</v>
      </c>
      <c r="E32" s="29">
        <v>7.3</v>
      </c>
      <c r="F32" s="29">
        <v>27.9</v>
      </c>
      <c r="G32" s="29">
        <v>19.6</v>
      </c>
      <c r="H32" s="29">
        <v>22.3</v>
      </c>
      <c r="I32" s="29">
        <v>21.2</v>
      </c>
      <c r="J32" s="29">
        <v>26.7</v>
      </c>
      <c r="K32" s="29">
        <v>25.2</v>
      </c>
      <c r="L32" s="29">
        <v>20.9</v>
      </c>
      <c r="M32" s="29">
        <v>22</v>
      </c>
    </row>
    <row r="33" spans="2:13" s="4" customFormat="1" ht="12.75">
      <c r="B33" s="32" t="s">
        <v>33</v>
      </c>
      <c r="C33" s="29">
        <v>1.1</v>
      </c>
      <c r="D33" s="29">
        <v>1.8</v>
      </c>
      <c r="E33" s="29">
        <v>0.4</v>
      </c>
      <c r="F33" s="29">
        <v>1.8</v>
      </c>
      <c r="G33" s="29">
        <v>1.5</v>
      </c>
      <c r="H33" s="29">
        <v>2.4</v>
      </c>
      <c r="I33" s="29">
        <v>0.7</v>
      </c>
      <c r="J33" s="29">
        <v>1.4</v>
      </c>
      <c r="K33" s="29">
        <v>0.9</v>
      </c>
      <c r="L33" s="29">
        <v>2.6</v>
      </c>
      <c r="M33" s="29">
        <v>0.8</v>
      </c>
    </row>
    <row r="34" spans="2:13" s="4" customFormat="1" ht="12.75">
      <c r="B34" s="32" t="s">
        <v>1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>
        <v>0.2</v>
      </c>
      <c r="K34" s="29" t="s">
        <v>0</v>
      </c>
      <c r="L34" s="29" t="s">
        <v>0</v>
      </c>
      <c r="M34" s="29">
        <v>0.1</v>
      </c>
    </row>
    <row r="35" spans="2:13" s="4" customFormat="1" ht="12.75">
      <c r="B35" s="32" t="s">
        <v>39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s="4" customFormat="1" ht="12.75">
      <c r="B36" s="32" t="s">
        <v>28</v>
      </c>
      <c r="C36" s="29">
        <v>4.6</v>
      </c>
      <c r="D36" s="29">
        <v>7.1</v>
      </c>
      <c r="E36" s="29">
        <v>5.8</v>
      </c>
      <c r="F36" s="29">
        <v>3.4</v>
      </c>
      <c r="G36" s="29">
        <v>6.1</v>
      </c>
      <c r="H36" s="29">
        <v>7.7</v>
      </c>
      <c r="I36" s="29">
        <v>4.8</v>
      </c>
      <c r="J36" s="29">
        <v>7.4</v>
      </c>
      <c r="K36" s="29">
        <v>3.1</v>
      </c>
      <c r="L36" s="29">
        <v>4.8</v>
      </c>
      <c r="M36" s="29">
        <v>7.3</v>
      </c>
    </row>
    <row r="37" spans="2:13" s="4" customFormat="1" ht="12.75">
      <c r="B37" s="32" t="s">
        <v>29</v>
      </c>
      <c r="C37" s="29">
        <v>18.8</v>
      </c>
      <c r="D37" s="29">
        <v>13.4</v>
      </c>
      <c r="E37" s="29">
        <v>11.4</v>
      </c>
      <c r="F37" s="29">
        <v>7.5</v>
      </c>
      <c r="G37" s="29">
        <v>12.9</v>
      </c>
      <c r="H37" s="29">
        <v>12.7</v>
      </c>
      <c r="I37" s="29">
        <v>9.7</v>
      </c>
      <c r="J37" s="29">
        <v>11.6</v>
      </c>
      <c r="K37" s="29">
        <v>11.2</v>
      </c>
      <c r="L37" s="29">
        <v>12.8</v>
      </c>
      <c r="M37" s="29">
        <v>12.7</v>
      </c>
    </row>
    <row r="38" spans="2:13" s="4" customFormat="1" ht="12.75">
      <c r="B38" s="32" t="s">
        <v>30</v>
      </c>
      <c r="C38" s="29">
        <v>27</v>
      </c>
      <c r="D38" s="29">
        <v>22.5</v>
      </c>
      <c r="E38" s="29">
        <v>27.9</v>
      </c>
      <c r="F38" s="29">
        <v>27.7</v>
      </c>
      <c r="G38" s="29">
        <v>25.9</v>
      </c>
      <c r="H38" s="29">
        <v>29.8</v>
      </c>
      <c r="I38" s="29">
        <v>29.7</v>
      </c>
      <c r="J38" s="29">
        <v>24</v>
      </c>
      <c r="K38" s="29">
        <v>31</v>
      </c>
      <c r="L38" s="29">
        <v>30.5</v>
      </c>
      <c r="M38" s="29">
        <v>35</v>
      </c>
    </row>
    <row r="39" spans="2:13" s="4" customFormat="1" ht="12.75">
      <c r="B39" s="32" t="s">
        <v>31</v>
      </c>
      <c r="C39" s="29">
        <v>32.9</v>
      </c>
      <c r="D39" s="29">
        <v>37</v>
      </c>
      <c r="E39" s="29">
        <v>37.3</v>
      </c>
      <c r="F39" s="29">
        <v>37.3</v>
      </c>
      <c r="G39" s="29">
        <v>36.5</v>
      </c>
      <c r="H39" s="29">
        <v>36.3</v>
      </c>
      <c r="I39" s="29">
        <v>38.8</v>
      </c>
      <c r="J39" s="29">
        <v>34.2</v>
      </c>
      <c r="K39" s="29">
        <v>39.2</v>
      </c>
      <c r="L39" s="29">
        <v>33.1</v>
      </c>
      <c r="M39" s="29">
        <v>32.9</v>
      </c>
    </row>
    <row r="40" spans="2:13" s="4" customFormat="1" ht="12.75">
      <c r="B40" s="32" t="s">
        <v>32</v>
      </c>
      <c r="C40" s="29">
        <v>16.6</v>
      </c>
      <c r="D40" s="29">
        <v>18.6</v>
      </c>
      <c r="E40" s="29">
        <v>15.4</v>
      </c>
      <c r="F40" s="29">
        <v>23.1</v>
      </c>
      <c r="G40" s="29">
        <v>16.9</v>
      </c>
      <c r="H40" s="29">
        <v>12.7</v>
      </c>
      <c r="I40" s="29">
        <v>15.9</v>
      </c>
      <c r="J40" s="29">
        <v>20.4</v>
      </c>
      <c r="K40" s="29">
        <v>13.8</v>
      </c>
      <c r="L40" s="29">
        <v>16.8</v>
      </c>
      <c r="M40" s="29">
        <v>11.6</v>
      </c>
    </row>
    <row r="41" spans="2:13" s="4" customFormat="1" ht="12.75">
      <c r="B41" s="32" t="s">
        <v>33</v>
      </c>
      <c r="C41" s="29">
        <v>0.2</v>
      </c>
      <c r="D41" s="29">
        <v>1.4</v>
      </c>
      <c r="E41" s="29">
        <v>2.3</v>
      </c>
      <c r="F41" s="29">
        <v>0.9</v>
      </c>
      <c r="G41" s="29">
        <v>1.6</v>
      </c>
      <c r="H41" s="29">
        <v>0.8</v>
      </c>
      <c r="I41" s="29">
        <v>0.9</v>
      </c>
      <c r="J41" s="29">
        <v>2.3</v>
      </c>
      <c r="K41" s="29">
        <v>1.7</v>
      </c>
      <c r="L41" s="29">
        <v>2.1</v>
      </c>
      <c r="M41" s="29">
        <v>0.5</v>
      </c>
    </row>
    <row r="42" spans="2:13" s="4" customFormat="1" ht="12.75">
      <c r="B42" s="32" t="s">
        <v>1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>
        <v>0.1</v>
      </c>
      <c r="J42" s="29" t="s">
        <v>0</v>
      </c>
      <c r="K42" s="29" t="s">
        <v>0</v>
      </c>
      <c r="L42" s="29" t="s">
        <v>0</v>
      </c>
      <c r="M42" s="29" t="s">
        <v>0</v>
      </c>
    </row>
    <row r="43" spans="2:13" s="4" customFormat="1" ht="12.75">
      <c r="B43" s="32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s="4" customFormat="1" ht="12.75">
      <c r="B44" s="32" t="s">
        <v>28</v>
      </c>
      <c r="C44" s="29">
        <v>14.7</v>
      </c>
      <c r="D44" s="29">
        <v>18</v>
      </c>
      <c r="E44" s="29">
        <v>7.5</v>
      </c>
      <c r="F44" s="29">
        <v>14.5</v>
      </c>
      <c r="G44" s="29">
        <v>14.3</v>
      </c>
      <c r="H44" s="29">
        <v>12.1</v>
      </c>
      <c r="I44" s="29">
        <v>11</v>
      </c>
      <c r="J44" s="29">
        <v>6.3</v>
      </c>
      <c r="K44" s="29">
        <v>9.7</v>
      </c>
      <c r="L44" s="29">
        <v>13.7</v>
      </c>
      <c r="M44" s="29">
        <v>8.9</v>
      </c>
    </row>
    <row r="45" spans="2:13" s="4" customFormat="1" ht="12.75">
      <c r="B45" s="32" t="s">
        <v>29</v>
      </c>
      <c r="C45" s="29">
        <v>16.8</v>
      </c>
      <c r="D45" s="29">
        <v>14.4</v>
      </c>
      <c r="E45" s="29">
        <v>13.3</v>
      </c>
      <c r="F45" s="29">
        <v>17.3</v>
      </c>
      <c r="G45" s="29">
        <v>18.1</v>
      </c>
      <c r="H45" s="29">
        <v>21.6</v>
      </c>
      <c r="I45" s="29">
        <v>13.9</v>
      </c>
      <c r="J45" s="29">
        <v>9.6</v>
      </c>
      <c r="K45" s="29">
        <v>15.3</v>
      </c>
      <c r="L45" s="29">
        <v>16</v>
      </c>
      <c r="M45" s="29">
        <v>11.9</v>
      </c>
    </row>
    <row r="46" spans="2:13" s="4" customFormat="1" ht="12.75">
      <c r="B46" s="32" t="s">
        <v>30</v>
      </c>
      <c r="C46" s="29">
        <v>31.1</v>
      </c>
      <c r="D46" s="29">
        <v>35.1</v>
      </c>
      <c r="E46" s="29">
        <v>20.7</v>
      </c>
      <c r="F46" s="29">
        <v>23.7</v>
      </c>
      <c r="G46" s="29">
        <v>27.9</v>
      </c>
      <c r="H46" s="29">
        <v>24.8</v>
      </c>
      <c r="I46" s="29">
        <v>31.7</v>
      </c>
      <c r="J46" s="29">
        <v>35.5</v>
      </c>
      <c r="K46" s="29">
        <v>29.4</v>
      </c>
      <c r="L46" s="29">
        <v>26.6</v>
      </c>
      <c r="M46" s="29">
        <v>28.9</v>
      </c>
    </row>
    <row r="47" spans="2:13" s="4" customFormat="1" ht="12.75">
      <c r="B47" s="32" t="s">
        <v>31</v>
      </c>
      <c r="C47" s="29">
        <v>23.7</v>
      </c>
      <c r="D47" s="29">
        <v>20.1</v>
      </c>
      <c r="E47" s="29">
        <v>34.9</v>
      </c>
      <c r="F47" s="29">
        <v>26.5</v>
      </c>
      <c r="G47" s="29">
        <v>30.5</v>
      </c>
      <c r="H47" s="29">
        <v>23.8</v>
      </c>
      <c r="I47" s="29">
        <v>28.7</v>
      </c>
      <c r="J47" s="29">
        <v>30.8</v>
      </c>
      <c r="K47" s="29">
        <v>31.1</v>
      </c>
      <c r="L47" s="29">
        <v>29.5</v>
      </c>
      <c r="M47" s="29">
        <v>31.9</v>
      </c>
    </row>
    <row r="48" spans="2:13" s="4" customFormat="1" ht="12.75">
      <c r="B48" s="32" t="s">
        <v>32</v>
      </c>
      <c r="C48" s="29">
        <v>12.4</v>
      </c>
      <c r="D48" s="29">
        <v>11.4</v>
      </c>
      <c r="E48" s="29">
        <v>22.6</v>
      </c>
      <c r="F48" s="29">
        <v>16.2</v>
      </c>
      <c r="G48" s="29">
        <v>8.3</v>
      </c>
      <c r="H48" s="29">
        <v>15.5</v>
      </c>
      <c r="I48" s="29">
        <v>13.1</v>
      </c>
      <c r="J48" s="29">
        <v>15.5</v>
      </c>
      <c r="K48" s="29">
        <v>13</v>
      </c>
      <c r="L48" s="29">
        <v>13.6</v>
      </c>
      <c r="M48" s="29">
        <v>15.4</v>
      </c>
    </row>
    <row r="49" spans="2:13" s="4" customFormat="1" ht="12.75">
      <c r="B49" s="32" t="s">
        <v>33</v>
      </c>
      <c r="C49" s="29">
        <v>1.2</v>
      </c>
      <c r="D49" s="29">
        <v>1</v>
      </c>
      <c r="E49" s="29">
        <v>0.9</v>
      </c>
      <c r="F49" s="29">
        <v>1.7</v>
      </c>
      <c r="G49" s="29">
        <v>0.9</v>
      </c>
      <c r="H49" s="29">
        <v>2.2</v>
      </c>
      <c r="I49" s="29">
        <v>1.7</v>
      </c>
      <c r="J49" s="29">
        <v>2.3</v>
      </c>
      <c r="K49" s="29">
        <v>1.2</v>
      </c>
      <c r="L49" s="29">
        <v>0.6</v>
      </c>
      <c r="M49" s="29">
        <v>2.8</v>
      </c>
    </row>
    <row r="50" spans="2:13" s="4" customFormat="1" ht="12.75">
      <c r="B50" s="32" t="s">
        <v>1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>
        <v>0.2</v>
      </c>
      <c r="L50" s="29" t="s">
        <v>0</v>
      </c>
      <c r="M50" s="29">
        <v>0.2</v>
      </c>
    </row>
    <row r="51" spans="2:13" s="4" customFormat="1" ht="12.75">
      <c r="B51" s="32" t="s">
        <v>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s="4" customFormat="1" ht="12.75">
      <c r="B52" s="32" t="s">
        <v>28</v>
      </c>
      <c r="C52" s="29">
        <v>19.5</v>
      </c>
      <c r="D52" s="29">
        <v>16.6</v>
      </c>
      <c r="E52" s="29">
        <v>19.8</v>
      </c>
      <c r="F52" s="29">
        <v>13.8</v>
      </c>
      <c r="G52" s="29">
        <v>16.2</v>
      </c>
      <c r="H52" s="29">
        <v>20.4</v>
      </c>
      <c r="I52" s="29">
        <v>19.4</v>
      </c>
      <c r="J52" s="29">
        <v>17</v>
      </c>
      <c r="K52" s="29">
        <v>18.4</v>
      </c>
      <c r="L52" s="29">
        <v>18.5</v>
      </c>
      <c r="M52" s="29">
        <v>22</v>
      </c>
    </row>
    <row r="53" spans="2:13" s="4" customFormat="1" ht="12.75">
      <c r="B53" s="32" t="s">
        <v>29</v>
      </c>
      <c r="C53" s="29">
        <v>27.1</v>
      </c>
      <c r="D53" s="29">
        <v>25.8</v>
      </c>
      <c r="E53" s="29">
        <v>24.8</v>
      </c>
      <c r="F53" s="29">
        <v>19.3</v>
      </c>
      <c r="G53" s="29">
        <v>25.7</v>
      </c>
      <c r="H53" s="29">
        <v>28.6</v>
      </c>
      <c r="I53" s="29">
        <v>25.8</v>
      </c>
      <c r="J53" s="29">
        <v>24.1</v>
      </c>
      <c r="K53" s="29">
        <v>22.9</v>
      </c>
      <c r="L53" s="29">
        <v>21.4</v>
      </c>
      <c r="M53" s="29">
        <v>24.3</v>
      </c>
    </row>
    <row r="54" spans="2:13" s="4" customFormat="1" ht="12.75">
      <c r="B54" s="32" t="s">
        <v>30</v>
      </c>
      <c r="C54" s="29">
        <v>34.1</v>
      </c>
      <c r="D54" s="29">
        <v>31.9</v>
      </c>
      <c r="E54" s="29">
        <v>31.4</v>
      </c>
      <c r="F54" s="29">
        <v>34.3</v>
      </c>
      <c r="G54" s="29">
        <v>32.2</v>
      </c>
      <c r="H54" s="29">
        <v>26.6</v>
      </c>
      <c r="I54" s="29">
        <v>34</v>
      </c>
      <c r="J54" s="29">
        <v>35.3</v>
      </c>
      <c r="K54" s="29">
        <v>33.6</v>
      </c>
      <c r="L54" s="29">
        <v>28.5</v>
      </c>
      <c r="M54" s="29">
        <v>28.5</v>
      </c>
    </row>
    <row r="55" spans="2:13" s="4" customFormat="1" ht="12.75">
      <c r="B55" s="32" t="s">
        <v>31</v>
      </c>
      <c r="C55" s="29">
        <v>15</v>
      </c>
      <c r="D55" s="29">
        <v>21</v>
      </c>
      <c r="E55" s="29">
        <v>17.8</v>
      </c>
      <c r="F55" s="29">
        <v>26.9</v>
      </c>
      <c r="G55" s="29">
        <v>18.5</v>
      </c>
      <c r="H55" s="29">
        <v>17.4</v>
      </c>
      <c r="I55" s="29">
        <v>14.2</v>
      </c>
      <c r="J55" s="29">
        <v>16.8</v>
      </c>
      <c r="K55" s="29">
        <v>16.8</v>
      </c>
      <c r="L55" s="29">
        <v>21</v>
      </c>
      <c r="M55" s="29">
        <v>18.5</v>
      </c>
    </row>
    <row r="56" spans="2:13" s="4" customFormat="1" ht="12.75">
      <c r="B56" s="32" t="s">
        <v>32</v>
      </c>
      <c r="C56" s="29">
        <v>3.7</v>
      </c>
      <c r="D56" s="29">
        <v>4.6</v>
      </c>
      <c r="E56" s="29">
        <v>5.9</v>
      </c>
      <c r="F56" s="29">
        <v>5.5</v>
      </c>
      <c r="G56" s="29">
        <v>7.2</v>
      </c>
      <c r="H56" s="29">
        <v>6.1</v>
      </c>
      <c r="I56" s="29">
        <v>6.1</v>
      </c>
      <c r="J56" s="29">
        <v>6</v>
      </c>
      <c r="K56" s="29">
        <v>7.6</v>
      </c>
      <c r="L56" s="29">
        <v>9.8</v>
      </c>
      <c r="M56" s="29">
        <v>5.6</v>
      </c>
    </row>
    <row r="57" spans="2:13" s="4" customFormat="1" ht="12.75">
      <c r="B57" s="32" t="s">
        <v>33</v>
      </c>
      <c r="C57" s="29">
        <v>0.5</v>
      </c>
      <c r="D57" s="29">
        <v>0.2</v>
      </c>
      <c r="E57" s="29">
        <v>0.4</v>
      </c>
      <c r="F57" s="29">
        <v>0.2</v>
      </c>
      <c r="G57" s="29">
        <v>0.2</v>
      </c>
      <c r="H57" s="29">
        <v>0.7</v>
      </c>
      <c r="I57" s="29">
        <v>0.5</v>
      </c>
      <c r="J57" s="29">
        <v>0.7</v>
      </c>
      <c r="K57" s="29">
        <v>0.8</v>
      </c>
      <c r="L57" s="29">
        <v>0.8</v>
      </c>
      <c r="M57" s="29">
        <v>0.8</v>
      </c>
    </row>
    <row r="58" spans="2:13" s="4" customFormat="1" ht="12.75">
      <c r="B58" s="32" t="s">
        <v>1</v>
      </c>
      <c r="C58" s="29" t="s">
        <v>0</v>
      </c>
      <c r="D58" s="29" t="s">
        <v>0</v>
      </c>
      <c r="E58" s="29" t="s">
        <v>0</v>
      </c>
      <c r="F58" s="29" t="s">
        <v>0</v>
      </c>
      <c r="G58" s="29" t="s">
        <v>0</v>
      </c>
      <c r="H58" s="29">
        <v>0.1</v>
      </c>
      <c r="I58" s="29" t="s">
        <v>0</v>
      </c>
      <c r="J58" s="29" t="s">
        <v>0</v>
      </c>
      <c r="K58" s="29" t="s">
        <v>0</v>
      </c>
      <c r="L58" s="29" t="s">
        <v>0</v>
      </c>
      <c r="M58" s="29">
        <v>0.3</v>
      </c>
    </row>
    <row r="59" spans="2:13" s="4" customFormat="1" ht="12.75">
      <c r="B59" s="32" t="s">
        <v>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s="4" customFormat="1" ht="12.75">
      <c r="B60" s="32" t="s">
        <v>28</v>
      </c>
      <c r="C60" s="29">
        <v>15.2</v>
      </c>
      <c r="D60" s="29">
        <v>16.5</v>
      </c>
      <c r="E60" s="29">
        <v>6.7</v>
      </c>
      <c r="F60" s="29">
        <v>6.5</v>
      </c>
      <c r="G60" s="29">
        <v>15</v>
      </c>
      <c r="H60" s="29">
        <v>6.8</v>
      </c>
      <c r="I60" s="29">
        <v>9.9</v>
      </c>
      <c r="J60" s="29">
        <v>3.9</v>
      </c>
      <c r="K60" s="29">
        <v>9.3</v>
      </c>
      <c r="L60" s="29">
        <v>5</v>
      </c>
      <c r="M60" s="29">
        <v>10.5</v>
      </c>
    </row>
    <row r="61" spans="2:13" s="4" customFormat="1" ht="12.75">
      <c r="B61" s="32" t="s">
        <v>29</v>
      </c>
      <c r="C61" s="29">
        <v>17.8</v>
      </c>
      <c r="D61" s="29">
        <v>25.2</v>
      </c>
      <c r="E61" s="29">
        <v>10.4</v>
      </c>
      <c r="F61" s="29">
        <v>13.9</v>
      </c>
      <c r="G61" s="29">
        <v>17.5</v>
      </c>
      <c r="H61" s="29">
        <v>15.4</v>
      </c>
      <c r="I61" s="29">
        <v>23.3</v>
      </c>
      <c r="J61" s="29">
        <v>13.4</v>
      </c>
      <c r="K61" s="29">
        <v>14.5</v>
      </c>
      <c r="L61" s="29">
        <v>8.6</v>
      </c>
      <c r="M61" s="29">
        <v>12.2</v>
      </c>
    </row>
    <row r="62" spans="2:13" s="4" customFormat="1" ht="12.75">
      <c r="B62" s="32" t="s">
        <v>30</v>
      </c>
      <c r="C62" s="29">
        <v>31.4</v>
      </c>
      <c r="D62" s="29">
        <v>29.2</v>
      </c>
      <c r="E62" s="29">
        <v>33.8</v>
      </c>
      <c r="F62" s="29">
        <v>32.5</v>
      </c>
      <c r="G62" s="29">
        <v>25.6</v>
      </c>
      <c r="H62" s="29">
        <v>25.5</v>
      </c>
      <c r="I62" s="29">
        <v>27.5</v>
      </c>
      <c r="J62" s="29">
        <v>33.9</v>
      </c>
      <c r="K62" s="29">
        <v>24.6</v>
      </c>
      <c r="L62" s="29">
        <v>26.1</v>
      </c>
      <c r="M62" s="29">
        <v>25.1</v>
      </c>
    </row>
    <row r="63" spans="2:13" s="4" customFormat="1" ht="12.75">
      <c r="B63" s="32" t="s">
        <v>31</v>
      </c>
      <c r="C63" s="29">
        <v>26.5</v>
      </c>
      <c r="D63" s="29">
        <v>24</v>
      </c>
      <c r="E63" s="29">
        <v>34.8</v>
      </c>
      <c r="F63" s="29">
        <v>30.8</v>
      </c>
      <c r="G63" s="29">
        <v>25.5</v>
      </c>
      <c r="H63" s="29">
        <v>38.7</v>
      </c>
      <c r="I63" s="29">
        <v>24.6</v>
      </c>
      <c r="J63" s="29">
        <v>29.5</v>
      </c>
      <c r="K63" s="29">
        <v>26.9</v>
      </c>
      <c r="L63" s="29">
        <v>37.6</v>
      </c>
      <c r="M63" s="29">
        <v>38.8</v>
      </c>
    </row>
    <row r="64" spans="2:13" s="4" customFormat="1" ht="12.75">
      <c r="B64" s="32" t="s">
        <v>32</v>
      </c>
      <c r="C64" s="29">
        <v>8.7</v>
      </c>
      <c r="D64" s="29">
        <v>4.9</v>
      </c>
      <c r="E64" s="29">
        <v>13.3</v>
      </c>
      <c r="F64" s="29">
        <v>15.9</v>
      </c>
      <c r="G64" s="29">
        <v>14.6</v>
      </c>
      <c r="H64" s="29">
        <v>11.3</v>
      </c>
      <c r="I64" s="29">
        <v>11</v>
      </c>
      <c r="J64" s="29">
        <v>17</v>
      </c>
      <c r="K64" s="29">
        <v>20.3</v>
      </c>
      <c r="L64" s="29">
        <v>20.2</v>
      </c>
      <c r="M64" s="29">
        <v>11.7</v>
      </c>
    </row>
    <row r="65" spans="2:13" s="4" customFormat="1" ht="12.75">
      <c r="B65" s="32" t="s">
        <v>33</v>
      </c>
      <c r="C65" s="29">
        <v>0.4</v>
      </c>
      <c r="D65" s="29">
        <v>0.3</v>
      </c>
      <c r="E65" s="29">
        <v>1.1</v>
      </c>
      <c r="F65" s="29">
        <v>0.5</v>
      </c>
      <c r="G65" s="29">
        <v>1.8</v>
      </c>
      <c r="H65" s="29">
        <v>2.3</v>
      </c>
      <c r="I65" s="29">
        <v>3.7</v>
      </c>
      <c r="J65" s="29">
        <v>2.2</v>
      </c>
      <c r="K65" s="29">
        <v>4.4</v>
      </c>
      <c r="L65" s="29">
        <v>2.4</v>
      </c>
      <c r="M65" s="29">
        <v>1.7</v>
      </c>
    </row>
    <row r="66" spans="2:13" s="4" customFormat="1" ht="12.75">
      <c r="B66" s="32" t="s">
        <v>1</v>
      </c>
      <c r="C66" s="29" t="s">
        <v>0</v>
      </c>
      <c r="D66" s="29" t="s">
        <v>0</v>
      </c>
      <c r="E66" s="29" t="s">
        <v>0</v>
      </c>
      <c r="F66" s="29" t="s">
        <v>0</v>
      </c>
      <c r="G66" s="29" t="s">
        <v>0</v>
      </c>
      <c r="H66" s="29" t="s">
        <v>0</v>
      </c>
      <c r="I66" s="29" t="s">
        <v>0</v>
      </c>
      <c r="J66" s="29">
        <v>0.1</v>
      </c>
      <c r="K66" s="29" t="s">
        <v>0</v>
      </c>
      <c r="L66" s="29">
        <v>0.1</v>
      </c>
      <c r="M66" s="29" t="s">
        <v>0</v>
      </c>
    </row>
    <row r="67" spans="2:13" s="4" customFormat="1" ht="12.75">
      <c r="B67" s="32" t="s">
        <v>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s="4" customFormat="1" ht="12.75">
      <c r="B68" s="32" t="s">
        <v>28</v>
      </c>
      <c r="C68" s="29">
        <v>12.1</v>
      </c>
      <c r="D68" s="29">
        <v>8.6</v>
      </c>
      <c r="E68" s="29">
        <v>6.6</v>
      </c>
      <c r="F68" s="29">
        <v>6.5</v>
      </c>
      <c r="G68" s="29">
        <v>11.3</v>
      </c>
      <c r="H68" s="29">
        <v>11.5</v>
      </c>
      <c r="I68" s="29">
        <v>6.9</v>
      </c>
      <c r="J68" s="29">
        <v>5.3</v>
      </c>
      <c r="K68" s="29">
        <v>8.5</v>
      </c>
      <c r="L68" s="29">
        <v>7</v>
      </c>
      <c r="M68" s="29">
        <v>7.7</v>
      </c>
    </row>
    <row r="69" spans="2:13" s="4" customFormat="1" ht="12.75">
      <c r="B69" s="32" t="s">
        <v>29</v>
      </c>
      <c r="C69" s="29">
        <v>16.5</v>
      </c>
      <c r="D69" s="29">
        <v>17.9</v>
      </c>
      <c r="E69" s="29">
        <v>12.2</v>
      </c>
      <c r="F69" s="29">
        <v>10.1</v>
      </c>
      <c r="G69" s="29">
        <v>14.1</v>
      </c>
      <c r="H69" s="29">
        <v>12.2</v>
      </c>
      <c r="I69" s="29">
        <v>17.6</v>
      </c>
      <c r="J69" s="29">
        <v>15.7</v>
      </c>
      <c r="K69" s="29">
        <v>16.6</v>
      </c>
      <c r="L69" s="29">
        <v>13.9</v>
      </c>
      <c r="M69" s="29">
        <v>16.3</v>
      </c>
    </row>
    <row r="70" spans="2:13" s="4" customFormat="1" ht="12.75">
      <c r="B70" s="32" t="s">
        <v>30</v>
      </c>
      <c r="C70" s="29">
        <v>25.5</v>
      </c>
      <c r="D70" s="29">
        <v>29</v>
      </c>
      <c r="E70" s="29">
        <v>28.1</v>
      </c>
      <c r="F70" s="29">
        <v>30.7</v>
      </c>
      <c r="G70" s="29">
        <v>27.4</v>
      </c>
      <c r="H70" s="29">
        <v>30.7</v>
      </c>
      <c r="I70" s="29">
        <v>28</v>
      </c>
      <c r="J70" s="29">
        <v>28.3</v>
      </c>
      <c r="K70" s="29">
        <v>25.6</v>
      </c>
      <c r="L70" s="29">
        <v>29.4</v>
      </c>
      <c r="M70" s="29">
        <v>32</v>
      </c>
    </row>
    <row r="71" spans="2:13" s="4" customFormat="1" ht="12.75">
      <c r="B71" s="32" t="s">
        <v>31</v>
      </c>
      <c r="C71" s="29">
        <v>30.8</v>
      </c>
      <c r="D71" s="29">
        <v>33.2</v>
      </c>
      <c r="E71" s="29">
        <v>38.6</v>
      </c>
      <c r="F71" s="29">
        <v>30.5</v>
      </c>
      <c r="G71" s="29">
        <v>24.4</v>
      </c>
      <c r="H71" s="29">
        <v>28.6</v>
      </c>
      <c r="I71" s="29">
        <v>29.2</v>
      </c>
      <c r="J71" s="29">
        <v>32.4</v>
      </c>
      <c r="K71" s="29">
        <v>31.7</v>
      </c>
      <c r="L71" s="29">
        <v>33.3</v>
      </c>
      <c r="M71" s="29">
        <v>28.2</v>
      </c>
    </row>
    <row r="72" spans="2:13" s="4" customFormat="1" ht="12.75">
      <c r="B72" s="32" t="s">
        <v>32</v>
      </c>
      <c r="C72" s="29">
        <v>13.4</v>
      </c>
      <c r="D72" s="29">
        <v>10.9</v>
      </c>
      <c r="E72" s="29">
        <v>13.5</v>
      </c>
      <c r="F72" s="29">
        <v>21.3</v>
      </c>
      <c r="G72" s="29">
        <v>21.3</v>
      </c>
      <c r="H72" s="29">
        <v>14.7</v>
      </c>
      <c r="I72" s="29">
        <v>17.3</v>
      </c>
      <c r="J72" s="29">
        <v>16.3</v>
      </c>
      <c r="K72" s="29">
        <v>15.2</v>
      </c>
      <c r="L72" s="29">
        <v>15.2</v>
      </c>
      <c r="M72" s="29">
        <v>14.7</v>
      </c>
    </row>
    <row r="73" spans="2:13" s="4" customFormat="1" ht="12.75">
      <c r="B73" s="32" t="s">
        <v>33</v>
      </c>
      <c r="C73" s="29">
        <v>1.7</v>
      </c>
      <c r="D73" s="29">
        <v>0.5</v>
      </c>
      <c r="E73" s="29">
        <v>1.1</v>
      </c>
      <c r="F73" s="29">
        <v>0.9</v>
      </c>
      <c r="G73" s="29">
        <v>1.5</v>
      </c>
      <c r="H73" s="29">
        <v>2.3</v>
      </c>
      <c r="I73" s="29">
        <v>1.1</v>
      </c>
      <c r="J73" s="29">
        <v>2.1</v>
      </c>
      <c r="K73" s="29">
        <v>2.1</v>
      </c>
      <c r="L73" s="29">
        <v>0.9</v>
      </c>
      <c r="M73" s="29">
        <v>0.7</v>
      </c>
    </row>
    <row r="74" spans="2:13" s="4" customFormat="1" ht="12.75">
      <c r="B74" s="32" t="s">
        <v>1</v>
      </c>
      <c r="C74" s="29" t="s">
        <v>0</v>
      </c>
      <c r="D74" s="29" t="s">
        <v>0</v>
      </c>
      <c r="E74" s="29" t="s">
        <v>0</v>
      </c>
      <c r="F74" s="29" t="s">
        <v>0</v>
      </c>
      <c r="G74" s="29" t="s">
        <v>0</v>
      </c>
      <c r="H74" s="29" t="s">
        <v>0</v>
      </c>
      <c r="I74" s="29" t="s">
        <v>0</v>
      </c>
      <c r="J74" s="29" t="s">
        <v>0</v>
      </c>
      <c r="K74" s="29">
        <v>0.2</v>
      </c>
      <c r="L74" s="29">
        <v>0.4</v>
      </c>
      <c r="M74" s="29">
        <v>0.4</v>
      </c>
    </row>
    <row r="75" spans="2:13" s="4" customFormat="1" ht="12.75">
      <c r="B75" s="32" t="s">
        <v>16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s="4" customFormat="1" ht="12.75">
      <c r="B76" s="32" t="s">
        <v>28</v>
      </c>
      <c r="C76" s="29">
        <v>15.9</v>
      </c>
      <c r="D76" s="29">
        <v>19.3</v>
      </c>
      <c r="E76" s="29">
        <v>13.2</v>
      </c>
      <c r="F76" s="29">
        <v>9.9</v>
      </c>
      <c r="G76" s="29">
        <v>15.1</v>
      </c>
      <c r="H76" s="29">
        <v>17.5</v>
      </c>
      <c r="I76" s="29">
        <v>12.8</v>
      </c>
      <c r="J76" s="29">
        <v>12.6</v>
      </c>
      <c r="K76" s="29">
        <v>10.7</v>
      </c>
      <c r="L76" s="29">
        <v>7.1</v>
      </c>
      <c r="M76" s="29">
        <v>9.7</v>
      </c>
    </row>
    <row r="77" spans="2:13" s="4" customFormat="1" ht="12.75">
      <c r="B77" s="32" t="s">
        <v>29</v>
      </c>
      <c r="C77" s="29">
        <v>10.7</v>
      </c>
      <c r="D77" s="29">
        <v>19.8</v>
      </c>
      <c r="E77" s="29">
        <v>20.6</v>
      </c>
      <c r="F77" s="29">
        <v>12</v>
      </c>
      <c r="G77" s="29">
        <v>18.6</v>
      </c>
      <c r="H77" s="29">
        <v>17.4</v>
      </c>
      <c r="I77" s="29">
        <v>19.7</v>
      </c>
      <c r="J77" s="29">
        <v>18.1</v>
      </c>
      <c r="K77" s="29">
        <v>21.6</v>
      </c>
      <c r="L77" s="29">
        <v>19.8</v>
      </c>
      <c r="M77" s="29">
        <v>15.8</v>
      </c>
    </row>
    <row r="78" spans="2:13" s="4" customFormat="1" ht="12.75">
      <c r="B78" s="32" t="s">
        <v>30</v>
      </c>
      <c r="C78" s="29">
        <v>36.5</v>
      </c>
      <c r="D78" s="29">
        <v>24.7</v>
      </c>
      <c r="E78" s="29">
        <v>26.3</v>
      </c>
      <c r="F78" s="29">
        <v>21.4</v>
      </c>
      <c r="G78" s="29">
        <v>24.9</v>
      </c>
      <c r="H78" s="29">
        <v>25.3</v>
      </c>
      <c r="I78" s="29">
        <v>35.1</v>
      </c>
      <c r="J78" s="29">
        <v>30.5</v>
      </c>
      <c r="K78" s="29">
        <v>32.3</v>
      </c>
      <c r="L78" s="29">
        <v>47.8</v>
      </c>
      <c r="M78" s="29">
        <v>35.7</v>
      </c>
    </row>
    <row r="79" spans="2:13" s="4" customFormat="1" ht="12.75">
      <c r="B79" s="32" t="s">
        <v>31</v>
      </c>
      <c r="C79" s="29">
        <v>31.3</v>
      </c>
      <c r="D79" s="29">
        <v>25.8</v>
      </c>
      <c r="E79" s="29">
        <v>29.4</v>
      </c>
      <c r="F79" s="29">
        <v>38.3</v>
      </c>
      <c r="G79" s="29">
        <v>22.1</v>
      </c>
      <c r="H79" s="29">
        <v>23.5</v>
      </c>
      <c r="I79" s="29">
        <v>21.1</v>
      </c>
      <c r="J79" s="29">
        <v>25.2</v>
      </c>
      <c r="K79" s="29">
        <v>24.7</v>
      </c>
      <c r="L79" s="29">
        <v>18.1</v>
      </c>
      <c r="M79" s="29">
        <v>28.5</v>
      </c>
    </row>
    <row r="80" spans="2:13" s="4" customFormat="1" ht="12.75">
      <c r="B80" s="32" t="s">
        <v>32</v>
      </c>
      <c r="C80" s="29">
        <v>5.6</v>
      </c>
      <c r="D80" s="29">
        <v>9.6</v>
      </c>
      <c r="E80" s="29">
        <v>9.7</v>
      </c>
      <c r="F80" s="29">
        <v>17.2</v>
      </c>
      <c r="G80" s="29">
        <v>17.5</v>
      </c>
      <c r="H80" s="29">
        <v>14.7</v>
      </c>
      <c r="I80" s="29">
        <v>10.5</v>
      </c>
      <c r="J80" s="29">
        <v>12.6</v>
      </c>
      <c r="K80" s="29">
        <v>9</v>
      </c>
      <c r="L80" s="29">
        <v>6.4</v>
      </c>
      <c r="M80" s="29">
        <v>8.4</v>
      </c>
    </row>
    <row r="81" spans="2:13" s="4" customFormat="1" ht="12.75">
      <c r="B81" s="32" t="s">
        <v>33</v>
      </c>
      <c r="C81" s="29" t="s">
        <v>0</v>
      </c>
      <c r="D81" s="29">
        <v>0.8</v>
      </c>
      <c r="E81" s="29">
        <v>0.9</v>
      </c>
      <c r="F81" s="29">
        <v>1.3</v>
      </c>
      <c r="G81" s="29">
        <v>1.8</v>
      </c>
      <c r="H81" s="29">
        <v>1.6</v>
      </c>
      <c r="I81" s="29">
        <v>0.8</v>
      </c>
      <c r="J81" s="29">
        <v>0.8</v>
      </c>
      <c r="K81" s="29">
        <v>1.6</v>
      </c>
      <c r="L81" s="29">
        <v>0.8</v>
      </c>
      <c r="M81" s="29">
        <v>1.1</v>
      </c>
    </row>
    <row r="82" spans="2:13" s="4" customFormat="1" ht="12.75">
      <c r="B82" s="32" t="s">
        <v>1</v>
      </c>
      <c r="C82" s="29" t="s">
        <v>0</v>
      </c>
      <c r="D82" s="29" t="s">
        <v>0</v>
      </c>
      <c r="E82" s="29" t="s">
        <v>0</v>
      </c>
      <c r="F82" s="29" t="s">
        <v>0</v>
      </c>
      <c r="G82" s="29" t="s">
        <v>0</v>
      </c>
      <c r="H82" s="29" t="s">
        <v>0</v>
      </c>
      <c r="I82" s="29" t="s">
        <v>0</v>
      </c>
      <c r="J82" s="29">
        <v>0.1</v>
      </c>
      <c r="K82" s="29" t="s">
        <v>0</v>
      </c>
      <c r="L82" s="29" t="s">
        <v>0</v>
      </c>
      <c r="M82" s="29">
        <v>0.7</v>
      </c>
    </row>
    <row r="83" spans="2:13" s="4" customFormat="1" ht="12.75">
      <c r="B83" s="32" t="s">
        <v>10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s="4" customFormat="1" ht="12.75">
      <c r="B84" s="32" t="s">
        <v>28</v>
      </c>
      <c r="C84" s="29">
        <v>12.2</v>
      </c>
      <c r="D84" s="29">
        <v>13.9</v>
      </c>
      <c r="E84" s="29">
        <v>12.8</v>
      </c>
      <c r="F84" s="29">
        <v>5.3</v>
      </c>
      <c r="G84" s="29">
        <v>14</v>
      </c>
      <c r="H84" s="29">
        <v>14.6</v>
      </c>
      <c r="I84" s="29">
        <v>12.3</v>
      </c>
      <c r="J84" s="29">
        <v>10.6</v>
      </c>
      <c r="K84" s="29">
        <v>11.3</v>
      </c>
      <c r="L84" s="29">
        <v>11.5</v>
      </c>
      <c r="M84" s="29">
        <v>10.5</v>
      </c>
    </row>
    <row r="85" spans="2:13" s="4" customFormat="1" ht="12.75">
      <c r="B85" s="32" t="s">
        <v>29</v>
      </c>
      <c r="C85" s="29">
        <v>18.4</v>
      </c>
      <c r="D85" s="29">
        <v>20.5</v>
      </c>
      <c r="E85" s="29">
        <v>18.9</v>
      </c>
      <c r="F85" s="29">
        <v>18.1</v>
      </c>
      <c r="G85" s="29">
        <v>16.3</v>
      </c>
      <c r="H85" s="29">
        <v>18.9</v>
      </c>
      <c r="I85" s="29">
        <v>17.9</v>
      </c>
      <c r="J85" s="29">
        <v>17.5</v>
      </c>
      <c r="K85" s="29">
        <v>17.4</v>
      </c>
      <c r="L85" s="29">
        <v>15.9</v>
      </c>
      <c r="M85" s="29">
        <v>16.8</v>
      </c>
    </row>
    <row r="86" spans="2:13" s="4" customFormat="1" ht="12.75">
      <c r="B86" s="32" t="s">
        <v>30</v>
      </c>
      <c r="C86" s="29">
        <v>34</v>
      </c>
      <c r="D86" s="29">
        <v>28.6</v>
      </c>
      <c r="E86" s="29">
        <v>30.2</v>
      </c>
      <c r="F86" s="29">
        <v>32.5</v>
      </c>
      <c r="G86" s="29">
        <v>30.5</v>
      </c>
      <c r="H86" s="29">
        <v>29.5</v>
      </c>
      <c r="I86" s="29">
        <v>32.4</v>
      </c>
      <c r="J86" s="29">
        <v>29.5</v>
      </c>
      <c r="K86" s="29">
        <v>29.3</v>
      </c>
      <c r="L86" s="29">
        <v>31.2</v>
      </c>
      <c r="M86" s="29">
        <v>31.9</v>
      </c>
    </row>
    <row r="87" spans="2:13" s="4" customFormat="1" ht="12.75">
      <c r="B87" s="32" t="s">
        <v>31</v>
      </c>
      <c r="C87" s="29">
        <v>27.6</v>
      </c>
      <c r="D87" s="29">
        <v>26.5</v>
      </c>
      <c r="E87" s="29">
        <v>29.6</v>
      </c>
      <c r="F87" s="29">
        <v>31.7</v>
      </c>
      <c r="G87" s="29">
        <v>25.3</v>
      </c>
      <c r="H87" s="29">
        <v>26.4</v>
      </c>
      <c r="I87" s="29">
        <v>27.2</v>
      </c>
      <c r="J87" s="29">
        <v>24.5</v>
      </c>
      <c r="K87" s="29">
        <v>27.9</v>
      </c>
      <c r="L87" s="29">
        <v>27</v>
      </c>
      <c r="M87" s="29">
        <v>27.1</v>
      </c>
    </row>
    <row r="88" spans="2:13" s="4" customFormat="1" ht="12.75">
      <c r="B88" s="32" t="s">
        <v>32</v>
      </c>
      <c r="C88" s="29">
        <v>7.6</v>
      </c>
      <c r="D88" s="29">
        <v>9.3</v>
      </c>
      <c r="E88" s="29">
        <v>8.4</v>
      </c>
      <c r="F88" s="29">
        <v>12</v>
      </c>
      <c r="G88" s="29">
        <v>12.5</v>
      </c>
      <c r="H88" s="29">
        <v>9.9</v>
      </c>
      <c r="I88" s="29">
        <v>9</v>
      </c>
      <c r="J88" s="29">
        <v>16.1</v>
      </c>
      <c r="K88" s="29">
        <v>12.5</v>
      </c>
      <c r="L88" s="29">
        <v>12.7</v>
      </c>
      <c r="M88" s="29">
        <v>12.6</v>
      </c>
    </row>
    <row r="89" spans="2:13" s="4" customFormat="1" ht="12.75">
      <c r="B89" s="32" t="s">
        <v>33</v>
      </c>
      <c r="C89" s="29">
        <v>0.2</v>
      </c>
      <c r="D89" s="29">
        <v>1.2</v>
      </c>
      <c r="E89" s="29">
        <v>0.2</v>
      </c>
      <c r="F89" s="29">
        <v>0.4</v>
      </c>
      <c r="G89" s="29">
        <v>1.4</v>
      </c>
      <c r="H89" s="29">
        <v>0.7</v>
      </c>
      <c r="I89" s="29">
        <v>1.1</v>
      </c>
      <c r="J89" s="29">
        <v>1.7</v>
      </c>
      <c r="K89" s="29">
        <v>1.4</v>
      </c>
      <c r="L89" s="29">
        <v>1.4</v>
      </c>
      <c r="M89" s="29">
        <v>0.6</v>
      </c>
    </row>
    <row r="90" spans="2:13" s="4" customFormat="1" ht="12.75">
      <c r="B90" s="32" t="s">
        <v>1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>
        <v>0.1</v>
      </c>
      <c r="I90" s="29" t="s">
        <v>0</v>
      </c>
      <c r="J90" s="29" t="s">
        <v>0</v>
      </c>
      <c r="K90" s="29">
        <v>0.2</v>
      </c>
      <c r="L90" s="29">
        <v>0.3</v>
      </c>
      <c r="M90" s="29">
        <v>0.5</v>
      </c>
    </row>
    <row r="91" spans="2:13" s="4" customFormat="1" ht="12.75">
      <c r="B91" s="32" t="s">
        <v>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s="4" customFormat="1" ht="12.75">
      <c r="B92" s="32" t="s">
        <v>28</v>
      </c>
      <c r="C92" s="29">
        <v>18</v>
      </c>
      <c r="D92" s="29">
        <v>19.9</v>
      </c>
      <c r="E92" s="29">
        <v>16.1</v>
      </c>
      <c r="F92" s="29">
        <v>9.6</v>
      </c>
      <c r="G92" s="29">
        <v>13</v>
      </c>
      <c r="H92" s="29">
        <v>16.4</v>
      </c>
      <c r="I92" s="29">
        <v>16.4</v>
      </c>
      <c r="J92" s="29">
        <v>9.7</v>
      </c>
      <c r="K92" s="29">
        <v>12.3</v>
      </c>
      <c r="L92" s="29">
        <v>8.6</v>
      </c>
      <c r="M92" s="29">
        <v>11.8</v>
      </c>
    </row>
    <row r="93" spans="2:13" s="4" customFormat="1" ht="12.75">
      <c r="B93" s="32" t="s">
        <v>29</v>
      </c>
      <c r="C93" s="29">
        <v>28.5</v>
      </c>
      <c r="D93" s="29">
        <v>18.6</v>
      </c>
      <c r="E93" s="29">
        <v>21.9</v>
      </c>
      <c r="F93" s="29">
        <v>18.2</v>
      </c>
      <c r="G93" s="29">
        <v>19.6</v>
      </c>
      <c r="H93" s="29">
        <v>17.5</v>
      </c>
      <c r="I93" s="29">
        <v>17.7</v>
      </c>
      <c r="J93" s="29">
        <v>16.8</v>
      </c>
      <c r="K93" s="29">
        <v>17.7</v>
      </c>
      <c r="L93" s="29">
        <v>17.7</v>
      </c>
      <c r="M93" s="29">
        <v>16.9</v>
      </c>
    </row>
    <row r="94" spans="2:13" s="4" customFormat="1" ht="12.75">
      <c r="B94" s="32" t="s">
        <v>30</v>
      </c>
      <c r="C94" s="29">
        <v>29.9</v>
      </c>
      <c r="D94" s="29">
        <v>31</v>
      </c>
      <c r="E94" s="29">
        <v>26.4</v>
      </c>
      <c r="F94" s="29">
        <v>28.2</v>
      </c>
      <c r="G94" s="29">
        <v>28.2</v>
      </c>
      <c r="H94" s="29">
        <v>28.8</v>
      </c>
      <c r="I94" s="29">
        <v>27.6</v>
      </c>
      <c r="J94" s="29">
        <v>32.1</v>
      </c>
      <c r="K94" s="29">
        <v>35.2</v>
      </c>
      <c r="L94" s="29">
        <v>35.8</v>
      </c>
      <c r="M94" s="29">
        <v>30.9</v>
      </c>
    </row>
    <row r="95" spans="2:13" s="4" customFormat="1" ht="12.75">
      <c r="B95" s="32" t="s">
        <v>31</v>
      </c>
      <c r="C95" s="29">
        <v>18.2</v>
      </c>
      <c r="D95" s="29">
        <v>22.3</v>
      </c>
      <c r="E95" s="29">
        <v>23.6</v>
      </c>
      <c r="F95" s="29">
        <v>29.3</v>
      </c>
      <c r="G95" s="29">
        <v>21.1</v>
      </c>
      <c r="H95" s="29">
        <v>23.3</v>
      </c>
      <c r="I95" s="29">
        <v>25.7</v>
      </c>
      <c r="J95" s="29">
        <v>23.8</v>
      </c>
      <c r="K95" s="29">
        <v>23.5</v>
      </c>
      <c r="L95" s="29">
        <v>26.2</v>
      </c>
      <c r="M95" s="29">
        <v>29.9</v>
      </c>
    </row>
    <row r="96" spans="2:13" s="4" customFormat="1" ht="12.75">
      <c r="B96" s="32" t="s">
        <v>32</v>
      </c>
      <c r="C96" s="29">
        <v>4.9</v>
      </c>
      <c r="D96" s="29">
        <v>7.8</v>
      </c>
      <c r="E96" s="29">
        <v>9.5</v>
      </c>
      <c r="F96" s="29">
        <v>14</v>
      </c>
      <c r="G96" s="29">
        <v>16</v>
      </c>
      <c r="H96" s="29">
        <v>13.2</v>
      </c>
      <c r="I96" s="29">
        <v>12</v>
      </c>
      <c r="J96" s="29">
        <v>16.2</v>
      </c>
      <c r="K96" s="29">
        <v>10.2</v>
      </c>
      <c r="L96" s="29">
        <v>10.7</v>
      </c>
      <c r="M96" s="29">
        <v>9.5</v>
      </c>
    </row>
    <row r="97" spans="2:13" s="4" customFormat="1" ht="12.75">
      <c r="B97" s="32" t="s">
        <v>33</v>
      </c>
      <c r="C97" s="29">
        <v>0.6</v>
      </c>
      <c r="D97" s="29">
        <v>0.4</v>
      </c>
      <c r="E97" s="29">
        <v>2.5</v>
      </c>
      <c r="F97" s="29">
        <v>0.6</v>
      </c>
      <c r="G97" s="29">
        <v>2.1</v>
      </c>
      <c r="H97" s="29">
        <v>0.8</v>
      </c>
      <c r="I97" s="29">
        <v>0.7</v>
      </c>
      <c r="J97" s="29">
        <v>1.2</v>
      </c>
      <c r="K97" s="29">
        <v>1.2</v>
      </c>
      <c r="L97" s="29">
        <v>0.8</v>
      </c>
      <c r="M97" s="29">
        <v>0.9</v>
      </c>
    </row>
    <row r="98" spans="2:13" s="4" customFormat="1" ht="12.75">
      <c r="B98" s="32" t="s">
        <v>1</v>
      </c>
      <c r="C98" s="29" t="s">
        <v>0</v>
      </c>
      <c r="D98" s="29" t="s">
        <v>0</v>
      </c>
      <c r="E98" s="29" t="s">
        <v>0</v>
      </c>
      <c r="F98" s="29" t="s">
        <v>0</v>
      </c>
      <c r="G98" s="29" t="s">
        <v>0</v>
      </c>
      <c r="H98" s="29" t="s">
        <v>0</v>
      </c>
      <c r="I98" s="29" t="s">
        <v>0</v>
      </c>
      <c r="J98" s="29">
        <v>0.1</v>
      </c>
      <c r="K98" s="29" t="s">
        <v>0</v>
      </c>
      <c r="L98" s="29" t="s">
        <v>0</v>
      </c>
      <c r="M98" s="29">
        <v>0.1</v>
      </c>
    </row>
    <row r="99" spans="2:13" s="4" customFormat="1" ht="12.75">
      <c r="B99" s="32" t="s">
        <v>11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s="4" customFormat="1" ht="12.75">
      <c r="B100" s="32" t="s">
        <v>28</v>
      </c>
      <c r="C100" s="29">
        <v>19.6</v>
      </c>
      <c r="D100" s="29">
        <v>20.8</v>
      </c>
      <c r="E100" s="29">
        <v>11.6</v>
      </c>
      <c r="F100" s="29">
        <v>7.3</v>
      </c>
      <c r="G100" s="29">
        <v>13.2</v>
      </c>
      <c r="H100" s="29">
        <v>11.8</v>
      </c>
      <c r="I100" s="29">
        <v>11.5</v>
      </c>
      <c r="J100" s="29">
        <v>7.7</v>
      </c>
      <c r="K100" s="29">
        <v>8.7</v>
      </c>
      <c r="L100" s="29">
        <v>16.9</v>
      </c>
      <c r="M100" s="29">
        <v>13.6</v>
      </c>
    </row>
    <row r="101" spans="2:13" s="4" customFormat="1" ht="12.75">
      <c r="B101" s="32" t="s">
        <v>29</v>
      </c>
      <c r="C101" s="29">
        <v>21.6</v>
      </c>
      <c r="D101" s="29">
        <v>23.1</v>
      </c>
      <c r="E101" s="29">
        <v>18.8</v>
      </c>
      <c r="F101" s="29">
        <v>15.1</v>
      </c>
      <c r="G101" s="29">
        <v>20.7</v>
      </c>
      <c r="H101" s="29">
        <v>18.2</v>
      </c>
      <c r="I101" s="29">
        <v>21.3</v>
      </c>
      <c r="J101" s="29">
        <v>22.3</v>
      </c>
      <c r="K101" s="29">
        <v>27.6</v>
      </c>
      <c r="L101" s="29">
        <v>17.7</v>
      </c>
      <c r="M101" s="29">
        <v>19.6</v>
      </c>
    </row>
    <row r="102" spans="2:13" s="4" customFormat="1" ht="12.75">
      <c r="B102" s="32" t="s">
        <v>30</v>
      </c>
      <c r="C102" s="29">
        <v>27.6</v>
      </c>
      <c r="D102" s="29">
        <v>27.5</v>
      </c>
      <c r="E102" s="29">
        <v>25.9</v>
      </c>
      <c r="F102" s="29">
        <v>32.8</v>
      </c>
      <c r="G102" s="29">
        <v>35.1</v>
      </c>
      <c r="H102" s="29">
        <v>36.7</v>
      </c>
      <c r="I102" s="29">
        <v>33</v>
      </c>
      <c r="J102" s="29">
        <v>35.3</v>
      </c>
      <c r="K102" s="29">
        <v>37.6</v>
      </c>
      <c r="L102" s="29">
        <v>33.4</v>
      </c>
      <c r="M102" s="29">
        <v>31.8</v>
      </c>
    </row>
    <row r="103" spans="2:13" s="4" customFormat="1" ht="12.75">
      <c r="B103" s="32" t="s">
        <v>31</v>
      </c>
      <c r="C103" s="29">
        <v>21.1</v>
      </c>
      <c r="D103" s="29">
        <v>21.6</v>
      </c>
      <c r="E103" s="29">
        <v>33.4</v>
      </c>
      <c r="F103" s="29">
        <v>32.9</v>
      </c>
      <c r="G103" s="29">
        <v>19.1</v>
      </c>
      <c r="H103" s="29">
        <v>20.6</v>
      </c>
      <c r="I103" s="29">
        <v>25.9</v>
      </c>
      <c r="J103" s="29">
        <v>22.3</v>
      </c>
      <c r="K103" s="29">
        <v>17.9</v>
      </c>
      <c r="L103" s="29">
        <v>24.1</v>
      </c>
      <c r="M103" s="29">
        <v>24.7</v>
      </c>
    </row>
    <row r="104" spans="2:13" s="4" customFormat="1" ht="12.75">
      <c r="B104" s="32" t="s">
        <v>32</v>
      </c>
      <c r="C104" s="29">
        <v>8.9</v>
      </c>
      <c r="D104" s="29">
        <v>7.1</v>
      </c>
      <c r="E104" s="29">
        <v>9.9</v>
      </c>
      <c r="F104" s="29">
        <v>10.7</v>
      </c>
      <c r="G104" s="29">
        <v>10.8</v>
      </c>
      <c r="H104" s="29">
        <v>11.8</v>
      </c>
      <c r="I104" s="29">
        <v>7.6</v>
      </c>
      <c r="J104" s="29">
        <v>11.6</v>
      </c>
      <c r="K104" s="29">
        <v>7.9</v>
      </c>
      <c r="L104" s="29">
        <v>7.6</v>
      </c>
      <c r="M104" s="29">
        <v>10</v>
      </c>
    </row>
    <row r="105" spans="2:13" s="4" customFormat="1" ht="12.75">
      <c r="B105" s="32" t="s">
        <v>33</v>
      </c>
      <c r="C105" s="29">
        <v>1.3</v>
      </c>
      <c r="D105" s="29" t="s">
        <v>0</v>
      </c>
      <c r="E105" s="29">
        <v>0.4</v>
      </c>
      <c r="F105" s="29">
        <v>1.1</v>
      </c>
      <c r="G105" s="29">
        <v>1</v>
      </c>
      <c r="H105" s="29">
        <v>0.9</v>
      </c>
      <c r="I105" s="29">
        <v>0.7</v>
      </c>
      <c r="J105" s="29">
        <v>0.9</v>
      </c>
      <c r="K105" s="29">
        <v>0.3</v>
      </c>
      <c r="L105" s="29">
        <v>0.4</v>
      </c>
      <c r="M105" s="29">
        <v>0.3</v>
      </c>
    </row>
    <row r="106" spans="2:13" s="4" customFormat="1" ht="12.75">
      <c r="B106" s="32" t="s">
        <v>1</v>
      </c>
      <c r="C106" s="29" t="s">
        <v>0</v>
      </c>
      <c r="D106" s="29" t="s">
        <v>0</v>
      </c>
      <c r="E106" s="29" t="s">
        <v>0</v>
      </c>
      <c r="F106" s="29" t="s">
        <v>0</v>
      </c>
      <c r="G106" s="29" t="s">
        <v>0</v>
      </c>
      <c r="H106" s="29" t="s">
        <v>0</v>
      </c>
      <c r="I106" s="29" t="s">
        <v>0</v>
      </c>
      <c r="J106" s="29" t="s">
        <v>0</v>
      </c>
      <c r="K106" s="29" t="s">
        <v>0</v>
      </c>
      <c r="L106" s="29" t="s">
        <v>0</v>
      </c>
      <c r="M106" s="29" t="s">
        <v>0</v>
      </c>
    </row>
    <row r="107" spans="2:13" s="4" customFormat="1" ht="12.75">
      <c r="B107" s="32" t="s">
        <v>12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s="4" customFormat="1" ht="12.75">
      <c r="B108" s="32" t="s">
        <v>28</v>
      </c>
      <c r="C108" s="29">
        <v>20.8</v>
      </c>
      <c r="D108" s="29">
        <v>16.6</v>
      </c>
      <c r="E108" s="29">
        <v>11.9</v>
      </c>
      <c r="F108" s="29">
        <v>11.3</v>
      </c>
      <c r="G108" s="29">
        <v>12.8</v>
      </c>
      <c r="H108" s="29">
        <v>13</v>
      </c>
      <c r="I108" s="29">
        <v>10.5</v>
      </c>
      <c r="J108" s="29">
        <v>9.2</v>
      </c>
      <c r="K108" s="29">
        <v>11.9</v>
      </c>
      <c r="L108" s="29">
        <v>10.2</v>
      </c>
      <c r="M108" s="29">
        <v>9</v>
      </c>
    </row>
    <row r="109" spans="2:13" s="4" customFormat="1" ht="12.75">
      <c r="B109" s="32" t="s">
        <v>29</v>
      </c>
      <c r="C109" s="29">
        <v>21.1</v>
      </c>
      <c r="D109" s="29">
        <v>20.2</v>
      </c>
      <c r="E109" s="29">
        <v>17.4</v>
      </c>
      <c r="F109" s="29">
        <v>16.5</v>
      </c>
      <c r="G109" s="29">
        <v>16.9</v>
      </c>
      <c r="H109" s="29">
        <v>19.5</v>
      </c>
      <c r="I109" s="29">
        <v>18.1</v>
      </c>
      <c r="J109" s="29">
        <v>17.6</v>
      </c>
      <c r="K109" s="29">
        <v>22.3</v>
      </c>
      <c r="L109" s="29">
        <v>17.9</v>
      </c>
      <c r="M109" s="29">
        <v>16</v>
      </c>
    </row>
    <row r="110" spans="2:13" s="4" customFormat="1" ht="12.75">
      <c r="B110" s="32" t="s">
        <v>30</v>
      </c>
      <c r="C110" s="29">
        <v>24</v>
      </c>
      <c r="D110" s="29">
        <v>34.6</v>
      </c>
      <c r="E110" s="29">
        <v>32.2</v>
      </c>
      <c r="F110" s="29">
        <v>32.4</v>
      </c>
      <c r="G110" s="29">
        <v>30.6</v>
      </c>
      <c r="H110" s="29">
        <v>28.3</v>
      </c>
      <c r="I110" s="29">
        <v>32.5</v>
      </c>
      <c r="J110" s="29">
        <v>35.2</v>
      </c>
      <c r="K110" s="29">
        <v>34.4</v>
      </c>
      <c r="L110" s="29">
        <v>30.9</v>
      </c>
      <c r="M110" s="29">
        <v>33.3</v>
      </c>
    </row>
    <row r="111" spans="2:13" s="4" customFormat="1" ht="12.75">
      <c r="B111" s="32" t="s">
        <v>31</v>
      </c>
      <c r="C111" s="29">
        <v>23.1</v>
      </c>
      <c r="D111" s="29">
        <v>22.5</v>
      </c>
      <c r="E111" s="29">
        <v>27.8</v>
      </c>
      <c r="F111" s="29">
        <v>27.8</v>
      </c>
      <c r="G111" s="29">
        <v>26</v>
      </c>
      <c r="H111" s="29">
        <v>25.5</v>
      </c>
      <c r="I111" s="29">
        <v>26.7</v>
      </c>
      <c r="J111" s="29">
        <v>23.8</v>
      </c>
      <c r="K111" s="29">
        <v>24</v>
      </c>
      <c r="L111" s="29">
        <v>30.3</v>
      </c>
      <c r="M111" s="29">
        <v>29</v>
      </c>
    </row>
    <row r="112" spans="2:13" s="4" customFormat="1" ht="12.75">
      <c r="B112" s="32" t="s">
        <v>32</v>
      </c>
      <c r="C112" s="29">
        <v>10.5</v>
      </c>
      <c r="D112" s="29">
        <v>5.1</v>
      </c>
      <c r="E112" s="29">
        <v>9.5</v>
      </c>
      <c r="F112" s="29">
        <v>11.1</v>
      </c>
      <c r="G112" s="29">
        <v>13.3</v>
      </c>
      <c r="H112" s="29">
        <v>12.8</v>
      </c>
      <c r="I112" s="29">
        <v>11.6</v>
      </c>
      <c r="J112" s="29">
        <v>13.6</v>
      </c>
      <c r="K112" s="29">
        <v>7.2</v>
      </c>
      <c r="L112" s="29">
        <v>9.8</v>
      </c>
      <c r="M112" s="29">
        <v>10.7</v>
      </c>
    </row>
    <row r="113" spans="2:13" s="4" customFormat="1" ht="12.75">
      <c r="B113" s="32" t="s">
        <v>33</v>
      </c>
      <c r="C113" s="29">
        <v>0.6</v>
      </c>
      <c r="D113" s="29">
        <v>0.9</v>
      </c>
      <c r="E113" s="29">
        <v>1.1</v>
      </c>
      <c r="F113" s="29">
        <v>1</v>
      </c>
      <c r="G113" s="29">
        <v>0.5</v>
      </c>
      <c r="H113" s="29">
        <v>0.8</v>
      </c>
      <c r="I113" s="29">
        <v>0.6</v>
      </c>
      <c r="J113" s="29">
        <v>0.5</v>
      </c>
      <c r="K113" s="29">
        <v>0.3</v>
      </c>
      <c r="L113" s="29">
        <v>0.9</v>
      </c>
      <c r="M113" s="29">
        <v>1.5</v>
      </c>
    </row>
    <row r="114" spans="2:13" s="4" customFormat="1" ht="12.75">
      <c r="B114" s="32" t="s">
        <v>1</v>
      </c>
      <c r="C114" s="29" t="s">
        <v>0</v>
      </c>
      <c r="D114" s="29" t="s">
        <v>0</v>
      </c>
      <c r="E114" s="29" t="s">
        <v>0</v>
      </c>
      <c r="F114" s="29" t="s">
        <v>0</v>
      </c>
      <c r="G114" s="29" t="s">
        <v>0</v>
      </c>
      <c r="H114" s="29" t="s">
        <v>0</v>
      </c>
      <c r="I114" s="29" t="s">
        <v>0</v>
      </c>
      <c r="J114" s="29" t="s">
        <v>0</v>
      </c>
      <c r="K114" s="29" t="s">
        <v>0</v>
      </c>
      <c r="L114" s="29" t="s">
        <v>0</v>
      </c>
      <c r="M114" s="29">
        <v>0.5</v>
      </c>
    </row>
    <row r="115" spans="2:13" s="4" customFormat="1" ht="12.75">
      <c r="B115" s="32" t="s">
        <v>41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s="4" customFormat="1" ht="12.75">
      <c r="B116" s="32" t="s">
        <v>28</v>
      </c>
      <c r="C116" s="29">
        <v>12.4</v>
      </c>
      <c r="D116" s="29">
        <v>16.2</v>
      </c>
      <c r="E116" s="29">
        <v>11.3</v>
      </c>
      <c r="F116" s="29">
        <v>13.3</v>
      </c>
      <c r="G116" s="29">
        <v>12.6</v>
      </c>
      <c r="H116" s="29">
        <v>13</v>
      </c>
      <c r="I116" s="29">
        <v>14.5</v>
      </c>
      <c r="J116" s="29">
        <v>11.6</v>
      </c>
      <c r="K116" s="29">
        <v>8.8</v>
      </c>
      <c r="L116" s="29">
        <v>12.3</v>
      </c>
      <c r="M116" s="29">
        <v>9.9</v>
      </c>
    </row>
    <row r="117" spans="2:13" s="4" customFormat="1" ht="12.75">
      <c r="B117" s="32" t="s">
        <v>29</v>
      </c>
      <c r="C117" s="29">
        <v>21.5</v>
      </c>
      <c r="D117" s="29">
        <v>18.1</v>
      </c>
      <c r="E117" s="29">
        <v>23.4</v>
      </c>
      <c r="F117" s="29">
        <v>19.7</v>
      </c>
      <c r="G117" s="29">
        <v>17.6</v>
      </c>
      <c r="H117" s="29">
        <v>14</v>
      </c>
      <c r="I117" s="29">
        <v>15.7</v>
      </c>
      <c r="J117" s="29">
        <v>16.5</v>
      </c>
      <c r="K117" s="29">
        <v>16.8</v>
      </c>
      <c r="L117" s="29">
        <v>14.9</v>
      </c>
      <c r="M117" s="29">
        <v>17.3</v>
      </c>
    </row>
    <row r="118" spans="2:13" s="4" customFormat="1" ht="12.75">
      <c r="B118" s="32" t="s">
        <v>30</v>
      </c>
      <c r="C118" s="29">
        <v>28.5</v>
      </c>
      <c r="D118" s="29">
        <v>26.2</v>
      </c>
      <c r="E118" s="29">
        <v>28.5</v>
      </c>
      <c r="F118" s="29">
        <v>25.5</v>
      </c>
      <c r="G118" s="29">
        <v>24.8</v>
      </c>
      <c r="H118" s="29">
        <v>27.5</v>
      </c>
      <c r="I118" s="29">
        <v>27.3</v>
      </c>
      <c r="J118" s="29">
        <v>24.2</v>
      </c>
      <c r="K118" s="29">
        <v>29.9</v>
      </c>
      <c r="L118" s="29">
        <v>25.1</v>
      </c>
      <c r="M118" s="29">
        <v>31.8</v>
      </c>
    </row>
    <row r="119" spans="2:13" s="4" customFormat="1" ht="12.75">
      <c r="B119" s="32" t="s">
        <v>31</v>
      </c>
      <c r="C119" s="29">
        <v>27.3</v>
      </c>
      <c r="D119" s="29">
        <v>23.1</v>
      </c>
      <c r="E119" s="29">
        <v>25.4</v>
      </c>
      <c r="F119" s="29">
        <v>29.9</v>
      </c>
      <c r="G119" s="29">
        <v>26</v>
      </c>
      <c r="H119" s="29">
        <v>30.3</v>
      </c>
      <c r="I119" s="29">
        <v>26.7</v>
      </c>
      <c r="J119" s="29">
        <v>28.2</v>
      </c>
      <c r="K119" s="29">
        <v>30</v>
      </c>
      <c r="L119" s="29">
        <v>29.2</v>
      </c>
      <c r="M119" s="29">
        <v>26.3</v>
      </c>
    </row>
    <row r="120" spans="2:13" s="4" customFormat="1" ht="12.75">
      <c r="B120" s="32" t="s">
        <v>32</v>
      </c>
      <c r="C120" s="29">
        <v>9.4</v>
      </c>
      <c r="D120" s="29">
        <v>15.3</v>
      </c>
      <c r="E120" s="29">
        <v>10.7</v>
      </c>
      <c r="F120" s="29">
        <v>10.1</v>
      </c>
      <c r="G120" s="29">
        <v>18.3</v>
      </c>
      <c r="H120" s="29">
        <v>13.8</v>
      </c>
      <c r="I120" s="29">
        <v>14.2</v>
      </c>
      <c r="J120" s="29">
        <v>17.6</v>
      </c>
      <c r="K120" s="29">
        <v>12.3</v>
      </c>
      <c r="L120" s="29">
        <v>16.6</v>
      </c>
      <c r="M120" s="29">
        <v>12.9</v>
      </c>
    </row>
    <row r="121" spans="2:13" s="4" customFormat="1" ht="12.75">
      <c r="B121" s="32" t="s">
        <v>33</v>
      </c>
      <c r="C121" s="29">
        <v>1</v>
      </c>
      <c r="D121" s="29">
        <v>1</v>
      </c>
      <c r="E121" s="29">
        <v>0.7</v>
      </c>
      <c r="F121" s="29">
        <v>1.5</v>
      </c>
      <c r="G121" s="29">
        <v>0.8</v>
      </c>
      <c r="H121" s="29">
        <v>1.4</v>
      </c>
      <c r="I121" s="29">
        <v>1.5</v>
      </c>
      <c r="J121" s="29">
        <v>2</v>
      </c>
      <c r="K121" s="29">
        <v>2.2</v>
      </c>
      <c r="L121" s="29">
        <v>1.3</v>
      </c>
      <c r="M121" s="29">
        <v>1</v>
      </c>
    </row>
    <row r="122" spans="2:13" s="4" customFormat="1" ht="12.75">
      <c r="B122" s="32" t="s">
        <v>1</v>
      </c>
      <c r="C122" s="29" t="s">
        <v>0</v>
      </c>
      <c r="D122" s="29" t="s">
        <v>0</v>
      </c>
      <c r="E122" s="29" t="s">
        <v>0</v>
      </c>
      <c r="F122" s="29" t="s">
        <v>0</v>
      </c>
      <c r="G122" s="29" t="s">
        <v>0</v>
      </c>
      <c r="H122" s="29" t="s">
        <v>0</v>
      </c>
      <c r="I122" s="29" t="s">
        <v>0</v>
      </c>
      <c r="J122" s="29" t="s">
        <v>0</v>
      </c>
      <c r="K122" s="29" t="s">
        <v>0</v>
      </c>
      <c r="L122" s="29">
        <v>0.7</v>
      </c>
      <c r="M122" s="29">
        <v>0.7</v>
      </c>
    </row>
    <row r="123" spans="2:13" s="4" customFormat="1" ht="12.75">
      <c r="B123" s="32" t="s">
        <v>42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s="4" customFormat="1" ht="12.75">
      <c r="B124" s="32" t="s">
        <v>28</v>
      </c>
      <c r="C124" s="29">
        <v>22.7</v>
      </c>
      <c r="D124" s="29">
        <v>24.9</v>
      </c>
      <c r="E124" s="29">
        <v>25.4</v>
      </c>
      <c r="F124" s="29">
        <v>12.3</v>
      </c>
      <c r="G124" s="29">
        <v>24.3</v>
      </c>
      <c r="H124" s="29">
        <v>26.9</v>
      </c>
      <c r="I124" s="29">
        <v>14.9</v>
      </c>
      <c r="J124" s="29">
        <v>14.2</v>
      </c>
      <c r="K124" s="29">
        <v>14.1</v>
      </c>
      <c r="L124" s="29">
        <v>17.2</v>
      </c>
      <c r="M124" s="29">
        <v>19</v>
      </c>
    </row>
    <row r="125" spans="2:13" s="4" customFormat="1" ht="12.75">
      <c r="B125" s="32" t="s">
        <v>29</v>
      </c>
      <c r="C125" s="29">
        <v>22.8</v>
      </c>
      <c r="D125" s="29">
        <v>23.2</v>
      </c>
      <c r="E125" s="29">
        <v>20.6</v>
      </c>
      <c r="F125" s="29">
        <v>30.3</v>
      </c>
      <c r="G125" s="29">
        <v>25.7</v>
      </c>
      <c r="H125" s="29">
        <v>23.3</v>
      </c>
      <c r="I125" s="29">
        <v>20.3</v>
      </c>
      <c r="J125" s="29">
        <v>17.1</v>
      </c>
      <c r="K125" s="29">
        <v>22.5</v>
      </c>
      <c r="L125" s="29">
        <v>21.9</v>
      </c>
      <c r="M125" s="29">
        <v>19.4</v>
      </c>
    </row>
    <row r="126" spans="2:13" s="4" customFormat="1" ht="12.75">
      <c r="B126" s="32" t="s">
        <v>30</v>
      </c>
      <c r="C126" s="29">
        <v>29.6</v>
      </c>
      <c r="D126" s="29">
        <v>28.9</v>
      </c>
      <c r="E126" s="29">
        <v>29.7</v>
      </c>
      <c r="F126" s="29">
        <v>29.8</v>
      </c>
      <c r="G126" s="29">
        <v>27</v>
      </c>
      <c r="H126" s="29">
        <v>23.9</v>
      </c>
      <c r="I126" s="29">
        <v>33</v>
      </c>
      <c r="J126" s="29">
        <v>31.6</v>
      </c>
      <c r="K126" s="29">
        <v>36.8</v>
      </c>
      <c r="L126" s="29">
        <v>31.1</v>
      </c>
      <c r="M126" s="29">
        <v>33.5</v>
      </c>
    </row>
    <row r="127" spans="2:13" s="4" customFormat="1" ht="12.75">
      <c r="B127" s="32" t="s">
        <v>31</v>
      </c>
      <c r="C127" s="29">
        <v>17.4</v>
      </c>
      <c r="D127" s="29">
        <v>17.2</v>
      </c>
      <c r="E127" s="29">
        <v>18.1</v>
      </c>
      <c r="F127" s="29">
        <v>23.9</v>
      </c>
      <c r="G127" s="29">
        <v>15.1</v>
      </c>
      <c r="H127" s="29">
        <v>17.3</v>
      </c>
      <c r="I127" s="29">
        <v>27.1</v>
      </c>
      <c r="J127" s="29">
        <v>26.7</v>
      </c>
      <c r="K127" s="29">
        <v>17.9</v>
      </c>
      <c r="L127" s="29">
        <v>19.8</v>
      </c>
      <c r="M127" s="29">
        <v>19.5</v>
      </c>
    </row>
    <row r="128" spans="2:13" s="4" customFormat="1" ht="12.75">
      <c r="B128" s="32" t="s">
        <v>32</v>
      </c>
      <c r="C128" s="29">
        <v>7.5</v>
      </c>
      <c r="D128" s="29">
        <v>4.9</v>
      </c>
      <c r="E128" s="29">
        <v>5</v>
      </c>
      <c r="F128" s="29">
        <v>3.6</v>
      </c>
      <c r="G128" s="29">
        <v>7.2</v>
      </c>
      <c r="H128" s="29">
        <v>8.6</v>
      </c>
      <c r="I128" s="29">
        <v>4.7</v>
      </c>
      <c r="J128" s="29">
        <v>10.2</v>
      </c>
      <c r="K128" s="29">
        <v>7.6</v>
      </c>
      <c r="L128" s="29">
        <v>9.6</v>
      </c>
      <c r="M128" s="29">
        <v>7.9</v>
      </c>
    </row>
    <row r="129" spans="2:13" s="4" customFormat="1" ht="12.75">
      <c r="B129" s="32" t="s">
        <v>33</v>
      </c>
      <c r="C129" s="29" t="s">
        <v>0</v>
      </c>
      <c r="D129" s="29">
        <v>0.9</v>
      </c>
      <c r="E129" s="29">
        <v>1.2</v>
      </c>
      <c r="F129" s="29">
        <v>0.1</v>
      </c>
      <c r="G129" s="29">
        <v>0.7</v>
      </c>
      <c r="H129" s="29">
        <v>0.1</v>
      </c>
      <c r="I129" s="29" t="s">
        <v>0</v>
      </c>
      <c r="J129" s="29">
        <v>0.1</v>
      </c>
      <c r="K129" s="29">
        <v>1.1</v>
      </c>
      <c r="L129" s="29">
        <v>0.3</v>
      </c>
      <c r="M129" s="29">
        <v>0.6</v>
      </c>
    </row>
    <row r="130" spans="2:13" s="4" customFormat="1" ht="12.75">
      <c r="B130" s="32" t="s">
        <v>1</v>
      </c>
      <c r="C130" s="29" t="s">
        <v>0</v>
      </c>
      <c r="D130" s="29" t="s">
        <v>0</v>
      </c>
      <c r="E130" s="29" t="s">
        <v>0</v>
      </c>
      <c r="F130" s="29" t="s">
        <v>0</v>
      </c>
      <c r="G130" s="29" t="s">
        <v>0</v>
      </c>
      <c r="H130" s="29" t="s">
        <v>0</v>
      </c>
      <c r="I130" s="29" t="s">
        <v>0</v>
      </c>
      <c r="J130" s="29">
        <v>0.2</v>
      </c>
      <c r="K130" s="29" t="s">
        <v>0</v>
      </c>
      <c r="L130" s="29">
        <v>0.1</v>
      </c>
      <c r="M130" s="29" t="s">
        <v>0</v>
      </c>
    </row>
    <row r="131" spans="2:13" s="4" customFormat="1" ht="12.75">
      <c r="B131" s="32" t="s">
        <v>43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s="4" customFormat="1" ht="12.75">
      <c r="B132" s="32" t="s">
        <v>28</v>
      </c>
      <c r="C132" s="29">
        <v>4.2</v>
      </c>
      <c r="D132" s="29">
        <v>4.7</v>
      </c>
      <c r="E132" s="29">
        <v>5.6</v>
      </c>
      <c r="F132" s="29">
        <v>4.4</v>
      </c>
      <c r="G132" s="29">
        <v>6.9</v>
      </c>
      <c r="H132" s="29">
        <v>9.1</v>
      </c>
      <c r="I132" s="29">
        <v>8.1</v>
      </c>
      <c r="J132" s="29">
        <v>4.2</v>
      </c>
      <c r="K132" s="29">
        <v>6.6</v>
      </c>
      <c r="L132" s="29">
        <v>4.1</v>
      </c>
      <c r="M132" s="29">
        <v>5.2</v>
      </c>
    </row>
    <row r="133" spans="2:13" s="4" customFormat="1" ht="12.75">
      <c r="B133" s="32" t="s">
        <v>29</v>
      </c>
      <c r="C133" s="29">
        <v>11.3</v>
      </c>
      <c r="D133" s="29">
        <v>13.7</v>
      </c>
      <c r="E133" s="29">
        <v>13.7</v>
      </c>
      <c r="F133" s="29">
        <v>9.1</v>
      </c>
      <c r="G133" s="29">
        <v>9.8</v>
      </c>
      <c r="H133" s="29">
        <v>10.4</v>
      </c>
      <c r="I133" s="29">
        <v>11.6</v>
      </c>
      <c r="J133" s="29">
        <v>11.8</v>
      </c>
      <c r="K133" s="29">
        <v>9.7</v>
      </c>
      <c r="L133" s="29">
        <v>7.9</v>
      </c>
      <c r="M133" s="29">
        <v>9.7</v>
      </c>
    </row>
    <row r="134" spans="2:13" s="4" customFormat="1" ht="12.75">
      <c r="B134" s="32" t="s">
        <v>30</v>
      </c>
      <c r="C134" s="29">
        <v>20</v>
      </c>
      <c r="D134" s="29">
        <v>28.6</v>
      </c>
      <c r="E134" s="29">
        <v>22.4</v>
      </c>
      <c r="F134" s="29">
        <v>24.3</v>
      </c>
      <c r="G134" s="29">
        <v>21</v>
      </c>
      <c r="H134" s="29">
        <v>20.4</v>
      </c>
      <c r="I134" s="29">
        <v>20</v>
      </c>
      <c r="J134" s="29">
        <v>21.2</v>
      </c>
      <c r="K134" s="29">
        <v>24.3</v>
      </c>
      <c r="L134" s="29">
        <v>26.4</v>
      </c>
      <c r="M134" s="29">
        <v>23.9</v>
      </c>
    </row>
    <row r="135" spans="2:13" s="4" customFormat="1" ht="12.75">
      <c r="B135" s="32" t="s">
        <v>31</v>
      </c>
      <c r="C135" s="29">
        <v>37.5</v>
      </c>
      <c r="D135" s="29">
        <v>30.7</v>
      </c>
      <c r="E135" s="29">
        <v>32.2</v>
      </c>
      <c r="F135" s="29">
        <v>28</v>
      </c>
      <c r="G135" s="29">
        <v>27.6</v>
      </c>
      <c r="H135" s="29">
        <v>29.5</v>
      </c>
      <c r="I135" s="29">
        <v>37</v>
      </c>
      <c r="J135" s="29">
        <v>32</v>
      </c>
      <c r="K135" s="29">
        <v>35</v>
      </c>
      <c r="L135" s="29">
        <v>34</v>
      </c>
      <c r="M135" s="29">
        <v>33</v>
      </c>
    </row>
    <row r="136" spans="2:13" s="4" customFormat="1" ht="12.75">
      <c r="B136" s="32" t="s">
        <v>32</v>
      </c>
      <c r="C136" s="29">
        <v>25.1</v>
      </c>
      <c r="D136" s="29">
        <v>20.9</v>
      </c>
      <c r="E136" s="29">
        <v>24</v>
      </c>
      <c r="F136" s="29">
        <v>33.2</v>
      </c>
      <c r="G136" s="29">
        <v>32.3</v>
      </c>
      <c r="H136" s="29">
        <v>28.5</v>
      </c>
      <c r="I136" s="29">
        <v>22</v>
      </c>
      <c r="J136" s="29">
        <v>28.6</v>
      </c>
      <c r="K136" s="29">
        <v>22.1</v>
      </c>
      <c r="L136" s="29">
        <v>24.6</v>
      </c>
      <c r="M136" s="29">
        <v>25.3</v>
      </c>
    </row>
    <row r="137" spans="2:13" s="4" customFormat="1" ht="12.75">
      <c r="B137" s="32" t="s">
        <v>33</v>
      </c>
      <c r="C137" s="29">
        <v>1.9</v>
      </c>
      <c r="D137" s="29">
        <v>1.4</v>
      </c>
      <c r="E137" s="29">
        <v>2.2</v>
      </c>
      <c r="F137" s="29">
        <v>1</v>
      </c>
      <c r="G137" s="29">
        <v>2.4</v>
      </c>
      <c r="H137" s="29">
        <v>2</v>
      </c>
      <c r="I137" s="29">
        <v>1.3</v>
      </c>
      <c r="J137" s="29">
        <v>2.2</v>
      </c>
      <c r="K137" s="29">
        <v>2.3</v>
      </c>
      <c r="L137" s="29">
        <v>2.9</v>
      </c>
      <c r="M137" s="29">
        <v>2.7</v>
      </c>
    </row>
    <row r="138" spans="2:13" s="4" customFormat="1" ht="12.75">
      <c r="B138" s="32" t="s">
        <v>1</v>
      </c>
      <c r="C138" s="29" t="s">
        <v>0</v>
      </c>
      <c r="D138" s="29" t="s">
        <v>0</v>
      </c>
      <c r="E138" s="29" t="s">
        <v>0</v>
      </c>
      <c r="F138" s="29" t="s">
        <v>0</v>
      </c>
      <c r="G138" s="29" t="s">
        <v>0</v>
      </c>
      <c r="H138" s="29" t="s">
        <v>0</v>
      </c>
      <c r="I138" s="29" t="s">
        <v>0</v>
      </c>
      <c r="J138" s="29" t="s">
        <v>0</v>
      </c>
      <c r="K138" s="29" t="s">
        <v>0</v>
      </c>
      <c r="L138" s="29">
        <v>0.1</v>
      </c>
      <c r="M138" s="29">
        <v>0.1</v>
      </c>
    </row>
    <row r="139" spans="2:13" s="4" customFormat="1" ht="12.75">
      <c r="B139" s="32" t="s">
        <v>13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s="4" customFormat="1" ht="12.75">
      <c r="B140" s="32" t="s">
        <v>28</v>
      </c>
      <c r="C140" s="29">
        <v>11.5</v>
      </c>
      <c r="D140" s="29">
        <v>12.3</v>
      </c>
      <c r="E140" s="29">
        <v>7.1</v>
      </c>
      <c r="F140" s="29">
        <v>7.9</v>
      </c>
      <c r="G140" s="29">
        <v>5.2</v>
      </c>
      <c r="H140" s="29">
        <v>10.4</v>
      </c>
      <c r="I140" s="29">
        <v>6.5</v>
      </c>
      <c r="J140" s="29">
        <v>7.4</v>
      </c>
      <c r="K140" s="29">
        <v>5.2</v>
      </c>
      <c r="L140" s="29">
        <v>9.1</v>
      </c>
      <c r="M140" s="29">
        <v>6.5</v>
      </c>
    </row>
    <row r="141" spans="2:13" s="4" customFormat="1" ht="12.75">
      <c r="B141" s="32" t="s">
        <v>29</v>
      </c>
      <c r="C141" s="29">
        <v>13.7</v>
      </c>
      <c r="D141" s="29">
        <v>12.5</v>
      </c>
      <c r="E141" s="29">
        <v>9.5</v>
      </c>
      <c r="F141" s="29">
        <v>11.1</v>
      </c>
      <c r="G141" s="29">
        <v>10.8</v>
      </c>
      <c r="H141" s="29">
        <v>11.8</v>
      </c>
      <c r="I141" s="29">
        <v>11.6</v>
      </c>
      <c r="J141" s="29">
        <v>12.8</v>
      </c>
      <c r="K141" s="29">
        <v>11.1</v>
      </c>
      <c r="L141" s="29">
        <v>12.3</v>
      </c>
      <c r="M141" s="29">
        <v>13.1</v>
      </c>
    </row>
    <row r="142" spans="2:13" s="4" customFormat="1" ht="12.75">
      <c r="B142" s="32" t="s">
        <v>30</v>
      </c>
      <c r="C142" s="29">
        <v>25.2</v>
      </c>
      <c r="D142" s="29">
        <v>25.6</v>
      </c>
      <c r="E142" s="29">
        <v>22.6</v>
      </c>
      <c r="F142" s="29">
        <v>22.9</v>
      </c>
      <c r="G142" s="29">
        <v>25.6</v>
      </c>
      <c r="H142" s="29">
        <v>23.7</v>
      </c>
      <c r="I142" s="29">
        <v>25.9</v>
      </c>
      <c r="J142" s="29">
        <v>28.3</v>
      </c>
      <c r="K142" s="29">
        <v>30.9</v>
      </c>
      <c r="L142" s="29">
        <v>27.3</v>
      </c>
      <c r="M142" s="29">
        <v>30.1</v>
      </c>
    </row>
    <row r="143" spans="2:13" s="4" customFormat="1" ht="12.75">
      <c r="B143" s="32" t="s">
        <v>31</v>
      </c>
      <c r="C143" s="29">
        <v>32.9</v>
      </c>
      <c r="D143" s="29">
        <v>31.5</v>
      </c>
      <c r="E143" s="29">
        <v>35</v>
      </c>
      <c r="F143" s="29">
        <v>32.1</v>
      </c>
      <c r="G143" s="29">
        <v>31.6</v>
      </c>
      <c r="H143" s="29">
        <v>28.4</v>
      </c>
      <c r="I143" s="29">
        <v>30.8</v>
      </c>
      <c r="J143" s="29">
        <v>30.6</v>
      </c>
      <c r="K143" s="29">
        <v>34.3</v>
      </c>
      <c r="L143" s="29">
        <v>33.2</v>
      </c>
      <c r="M143" s="29">
        <v>37.4</v>
      </c>
    </row>
    <row r="144" spans="2:13" s="4" customFormat="1" ht="12.75">
      <c r="B144" s="32" t="s">
        <v>32</v>
      </c>
      <c r="C144" s="29">
        <v>14.3</v>
      </c>
      <c r="D144" s="29">
        <v>16</v>
      </c>
      <c r="E144" s="29">
        <v>24</v>
      </c>
      <c r="F144" s="29">
        <v>24.2</v>
      </c>
      <c r="G144" s="29">
        <v>24.1</v>
      </c>
      <c r="H144" s="29">
        <v>23.1</v>
      </c>
      <c r="I144" s="29">
        <v>22.4</v>
      </c>
      <c r="J144" s="29">
        <v>19.2</v>
      </c>
      <c r="K144" s="29">
        <v>17</v>
      </c>
      <c r="L144" s="29">
        <v>17.3</v>
      </c>
      <c r="M144" s="29">
        <v>12.5</v>
      </c>
    </row>
    <row r="145" spans="2:13" s="4" customFormat="1" ht="12.75">
      <c r="B145" s="32" t="s">
        <v>33</v>
      </c>
      <c r="C145" s="29">
        <v>2.3</v>
      </c>
      <c r="D145" s="29">
        <v>2.1</v>
      </c>
      <c r="E145" s="29">
        <v>1.9</v>
      </c>
      <c r="F145" s="29">
        <v>1.8</v>
      </c>
      <c r="G145" s="29">
        <v>2.8</v>
      </c>
      <c r="H145" s="29">
        <v>2.6</v>
      </c>
      <c r="I145" s="29">
        <v>2.7</v>
      </c>
      <c r="J145" s="29">
        <v>1.4</v>
      </c>
      <c r="K145" s="29">
        <v>1.2</v>
      </c>
      <c r="L145" s="29">
        <v>0.8</v>
      </c>
      <c r="M145" s="29">
        <v>0.4</v>
      </c>
    </row>
    <row r="146" spans="2:13" s="4" customFormat="1" ht="12.75">
      <c r="B146" s="32" t="s">
        <v>1</v>
      </c>
      <c r="C146" s="29">
        <v>0.1</v>
      </c>
      <c r="D146" s="29" t="s">
        <v>0</v>
      </c>
      <c r="E146" s="29" t="s">
        <v>0</v>
      </c>
      <c r="F146" s="29" t="s">
        <v>0</v>
      </c>
      <c r="G146" s="29" t="s">
        <v>0</v>
      </c>
      <c r="H146" s="29" t="s">
        <v>0</v>
      </c>
      <c r="I146" s="29" t="s">
        <v>0</v>
      </c>
      <c r="J146" s="29">
        <v>0.3</v>
      </c>
      <c r="K146" s="29">
        <v>0.2</v>
      </c>
      <c r="L146" s="29" t="s">
        <v>0</v>
      </c>
      <c r="M146" s="29" t="s">
        <v>0</v>
      </c>
    </row>
    <row r="147" spans="2:13" s="4" customFormat="1" ht="12.75">
      <c r="B147" s="32" t="s">
        <v>44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s="4" customFormat="1" ht="12.75">
      <c r="B148" s="32" t="s">
        <v>28</v>
      </c>
      <c r="C148" s="29">
        <v>12.9</v>
      </c>
      <c r="D148" s="29">
        <v>13.4</v>
      </c>
      <c r="E148" s="29">
        <v>14.6</v>
      </c>
      <c r="F148" s="29">
        <v>8</v>
      </c>
      <c r="G148" s="29">
        <v>12.3</v>
      </c>
      <c r="H148" s="29">
        <v>10.2</v>
      </c>
      <c r="I148" s="29">
        <v>13.3</v>
      </c>
      <c r="J148" s="29">
        <v>7.6</v>
      </c>
      <c r="K148" s="29">
        <v>6.6</v>
      </c>
      <c r="L148" s="29">
        <v>4.7</v>
      </c>
      <c r="M148" s="29">
        <v>8.3</v>
      </c>
    </row>
    <row r="149" spans="2:13" s="4" customFormat="1" ht="12.75">
      <c r="B149" s="32" t="s">
        <v>29</v>
      </c>
      <c r="C149" s="29">
        <v>20.9</v>
      </c>
      <c r="D149" s="29">
        <v>15.1</v>
      </c>
      <c r="E149" s="29">
        <v>13.4</v>
      </c>
      <c r="F149" s="29">
        <v>16.1</v>
      </c>
      <c r="G149" s="29">
        <v>8</v>
      </c>
      <c r="H149" s="29">
        <v>14</v>
      </c>
      <c r="I149" s="29">
        <v>13.5</v>
      </c>
      <c r="J149" s="29">
        <v>11.8</v>
      </c>
      <c r="K149" s="29">
        <v>15.1</v>
      </c>
      <c r="L149" s="29">
        <v>12.9</v>
      </c>
      <c r="M149" s="29">
        <v>13.8</v>
      </c>
    </row>
    <row r="150" spans="2:13" s="4" customFormat="1" ht="12.75">
      <c r="B150" s="32" t="s">
        <v>30</v>
      </c>
      <c r="C150" s="29">
        <v>19.6</v>
      </c>
      <c r="D150" s="29">
        <v>26.6</v>
      </c>
      <c r="E150" s="29">
        <v>30.5</v>
      </c>
      <c r="F150" s="29">
        <v>22.4</v>
      </c>
      <c r="G150" s="29">
        <v>28.5</v>
      </c>
      <c r="H150" s="29">
        <v>28.7</v>
      </c>
      <c r="I150" s="29">
        <v>27.3</v>
      </c>
      <c r="J150" s="29">
        <v>24.7</v>
      </c>
      <c r="K150" s="29">
        <v>30.5</v>
      </c>
      <c r="L150" s="29">
        <v>29.3</v>
      </c>
      <c r="M150" s="29">
        <v>26.6</v>
      </c>
    </row>
    <row r="151" spans="2:13" s="4" customFormat="1" ht="12.75">
      <c r="B151" s="32" t="s">
        <v>31</v>
      </c>
      <c r="C151" s="29">
        <v>24.8</v>
      </c>
      <c r="D151" s="29">
        <v>31.6</v>
      </c>
      <c r="E151" s="29">
        <v>26.4</v>
      </c>
      <c r="F151" s="29">
        <v>33.5</v>
      </c>
      <c r="G151" s="29">
        <v>28.5</v>
      </c>
      <c r="H151" s="29">
        <v>31.4</v>
      </c>
      <c r="I151" s="29">
        <v>24.8</v>
      </c>
      <c r="J151" s="29">
        <v>29.6</v>
      </c>
      <c r="K151" s="29">
        <v>27.3</v>
      </c>
      <c r="L151" s="29">
        <v>31</v>
      </c>
      <c r="M151" s="29">
        <v>32.5</v>
      </c>
    </row>
    <row r="152" spans="2:13" s="4" customFormat="1" ht="12.75">
      <c r="B152" s="32" t="s">
        <v>32</v>
      </c>
      <c r="C152" s="29">
        <v>20.9</v>
      </c>
      <c r="D152" s="29">
        <v>11.6</v>
      </c>
      <c r="E152" s="29">
        <v>13.8</v>
      </c>
      <c r="F152" s="29">
        <v>19.1</v>
      </c>
      <c r="G152" s="29">
        <v>20.5</v>
      </c>
      <c r="H152" s="29">
        <v>14.9</v>
      </c>
      <c r="I152" s="29">
        <v>19.3</v>
      </c>
      <c r="J152" s="29">
        <v>25.4</v>
      </c>
      <c r="K152" s="29">
        <v>19.3</v>
      </c>
      <c r="L152" s="29">
        <v>20.5</v>
      </c>
      <c r="M152" s="29">
        <v>16.8</v>
      </c>
    </row>
    <row r="153" spans="2:13" s="4" customFormat="1" ht="12.75">
      <c r="B153" s="32" t="s">
        <v>33</v>
      </c>
      <c r="C153" s="29">
        <v>0.9</v>
      </c>
      <c r="D153" s="29">
        <v>1.7</v>
      </c>
      <c r="E153" s="29">
        <v>1.4</v>
      </c>
      <c r="F153" s="29">
        <v>1</v>
      </c>
      <c r="G153" s="29">
        <v>2.2</v>
      </c>
      <c r="H153" s="29">
        <v>0.7</v>
      </c>
      <c r="I153" s="29">
        <v>0.8</v>
      </c>
      <c r="J153" s="29">
        <v>1</v>
      </c>
      <c r="K153" s="29">
        <v>1.2</v>
      </c>
      <c r="L153" s="29">
        <v>1.7</v>
      </c>
      <c r="M153" s="29">
        <v>1.6</v>
      </c>
    </row>
    <row r="154" spans="2:13" s="4" customFormat="1" ht="12.75">
      <c r="B154" s="32" t="s">
        <v>1</v>
      </c>
      <c r="C154" s="29" t="s">
        <v>0</v>
      </c>
      <c r="D154" s="29" t="s">
        <v>0</v>
      </c>
      <c r="E154" s="29" t="s">
        <v>0</v>
      </c>
      <c r="F154" s="29" t="s">
        <v>0</v>
      </c>
      <c r="G154" s="29" t="s">
        <v>0</v>
      </c>
      <c r="H154" s="29" t="s">
        <v>0</v>
      </c>
      <c r="I154" s="29">
        <v>0.9</v>
      </c>
      <c r="J154" s="29" t="s">
        <v>0</v>
      </c>
      <c r="K154" s="29" t="s">
        <v>0</v>
      </c>
      <c r="L154" s="29" t="s">
        <v>0</v>
      </c>
      <c r="M154" s="29">
        <v>0.5</v>
      </c>
    </row>
    <row r="155" spans="2:13" s="4" customFormat="1" ht="12.75">
      <c r="B155" s="32" t="s">
        <v>34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s="4" customFormat="1" ht="12.75">
      <c r="B156" s="32" t="s">
        <v>28</v>
      </c>
      <c r="C156" s="29">
        <v>32.9</v>
      </c>
      <c r="D156" s="29">
        <v>30</v>
      </c>
      <c r="E156" s="29">
        <v>13</v>
      </c>
      <c r="F156" s="29">
        <v>10.8</v>
      </c>
      <c r="G156" s="29">
        <v>22.9</v>
      </c>
      <c r="H156" s="29">
        <v>16.1</v>
      </c>
      <c r="I156" s="29">
        <v>24</v>
      </c>
      <c r="J156" s="29">
        <v>24</v>
      </c>
      <c r="K156" s="29">
        <v>25.7</v>
      </c>
      <c r="L156" s="29">
        <v>17</v>
      </c>
      <c r="M156" s="29">
        <v>19.9</v>
      </c>
    </row>
    <row r="157" spans="2:13" s="4" customFormat="1" ht="12.75">
      <c r="B157" s="32" t="s">
        <v>29</v>
      </c>
      <c r="C157" s="29">
        <v>19.5</v>
      </c>
      <c r="D157" s="29">
        <v>24.7</v>
      </c>
      <c r="E157" s="29">
        <v>35.5</v>
      </c>
      <c r="F157" s="29">
        <v>18.3</v>
      </c>
      <c r="G157" s="29">
        <v>20.5</v>
      </c>
      <c r="H157" s="29">
        <v>24</v>
      </c>
      <c r="I157" s="29">
        <v>19.6</v>
      </c>
      <c r="J157" s="29">
        <v>14.4</v>
      </c>
      <c r="K157" s="29">
        <v>23.1</v>
      </c>
      <c r="L157" s="29">
        <v>24.5</v>
      </c>
      <c r="M157" s="29">
        <v>17.8</v>
      </c>
    </row>
    <row r="158" spans="2:13" s="4" customFormat="1" ht="12.75">
      <c r="B158" s="32" t="s">
        <v>30</v>
      </c>
      <c r="C158" s="29">
        <v>23.8</v>
      </c>
      <c r="D158" s="29">
        <v>25.5</v>
      </c>
      <c r="E158" s="29">
        <v>26.7</v>
      </c>
      <c r="F158" s="29">
        <v>34.3</v>
      </c>
      <c r="G158" s="29">
        <v>32</v>
      </c>
      <c r="H158" s="29">
        <v>39</v>
      </c>
      <c r="I158" s="29">
        <v>20.5</v>
      </c>
      <c r="J158" s="29">
        <v>27.3</v>
      </c>
      <c r="K158" s="29">
        <v>28.4</v>
      </c>
      <c r="L158" s="29">
        <v>28.5</v>
      </c>
      <c r="M158" s="29">
        <v>24</v>
      </c>
    </row>
    <row r="159" spans="2:13" s="4" customFormat="1" ht="12.75">
      <c r="B159" s="32" t="s">
        <v>31</v>
      </c>
      <c r="C159" s="29">
        <v>20.1</v>
      </c>
      <c r="D159" s="29">
        <v>9.9</v>
      </c>
      <c r="E159" s="29">
        <v>10.1</v>
      </c>
      <c r="F159" s="29">
        <v>30.8</v>
      </c>
      <c r="G159" s="29">
        <v>16.6</v>
      </c>
      <c r="H159" s="29">
        <v>12.7</v>
      </c>
      <c r="I159" s="29">
        <v>25.4</v>
      </c>
      <c r="J159" s="29">
        <v>19.9</v>
      </c>
      <c r="K159" s="29">
        <v>6.6</v>
      </c>
      <c r="L159" s="29">
        <v>17.5</v>
      </c>
      <c r="M159" s="29">
        <v>23.9</v>
      </c>
    </row>
    <row r="160" spans="2:13" s="4" customFormat="1" ht="12.75">
      <c r="B160" s="32" t="s">
        <v>32</v>
      </c>
      <c r="C160" s="29">
        <v>2.4</v>
      </c>
      <c r="D160" s="29">
        <v>7.7</v>
      </c>
      <c r="E160" s="29">
        <v>13.5</v>
      </c>
      <c r="F160" s="29">
        <v>5.1</v>
      </c>
      <c r="G160" s="29">
        <v>7.6</v>
      </c>
      <c r="H160" s="29">
        <v>8</v>
      </c>
      <c r="I160" s="29">
        <v>10.5</v>
      </c>
      <c r="J160" s="29">
        <v>12.8</v>
      </c>
      <c r="K160" s="29">
        <v>15.2</v>
      </c>
      <c r="L160" s="29">
        <v>11.1</v>
      </c>
      <c r="M160" s="29">
        <v>12.8</v>
      </c>
    </row>
    <row r="161" spans="2:13" s="4" customFormat="1" ht="12.75">
      <c r="B161" s="32" t="s">
        <v>33</v>
      </c>
      <c r="C161" s="29">
        <v>1.3</v>
      </c>
      <c r="D161" s="29">
        <v>2.2</v>
      </c>
      <c r="E161" s="29">
        <v>1.2</v>
      </c>
      <c r="F161" s="29">
        <v>0.7</v>
      </c>
      <c r="G161" s="29">
        <v>0.5</v>
      </c>
      <c r="H161" s="29">
        <v>0.2</v>
      </c>
      <c r="I161" s="29" t="s">
        <v>0</v>
      </c>
      <c r="J161" s="29">
        <v>1.7</v>
      </c>
      <c r="K161" s="29">
        <v>1</v>
      </c>
      <c r="L161" s="29">
        <v>1.3</v>
      </c>
      <c r="M161" s="29">
        <v>1.6</v>
      </c>
    </row>
    <row r="162" spans="2:13" s="4" customFormat="1" ht="12.75">
      <c r="B162" s="32" t="s">
        <v>1</v>
      </c>
      <c r="C162" s="29" t="s">
        <v>0</v>
      </c>
      <c r="D162" s="29" t="s">
        <v>0</v>
      </c>
      <c r="E162" s="29" t="s">
        <v>0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>
        <v>0.1</v>
      </c>
      <c r="M162" s="29" t="s">
        <v>0</v>
      </c>
    </row>
    <row r="163" spans="2:13" s="4" customFormat="1" ht="12.75">
      <c r="B163" s="32" t="s">
        <v>35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s="4" customFormat="1" ht="12.75">
      <c r="B164" s="32" t="s">
        <v>28</v>
      </c>
      <c r="C164" s="29">
        <v>12.9</v>
      </c>
      <c r="D164" s="29">
        <v>15.3</v>
      </c>
      <c r="E164" s="29">
        <v>8.6</v>
      </c>
      <c r="F164" s="29">
        <v>8</v>
      </c>
      <c r="G164" s="29">
        <v>10</v>
      </c>
      <c r="H164" s="29">
        <v>14.5</v>
      </c>
      <c r="I164" s="29">
        <v>9.1</v>
      </c>
      <c r="J164" s="29">
        <v>10.2</v>
      </c>
      <c r="K164" s="29">
        <v>15.9</v>
      </c>
      <c r="L164" s="29" t="s">
        <v>0</v>
      </c>
      <c r="M164" s="29" t="s">
        <v>0</v>
      </c>
    </row>
    <row r="165" spans="2:13" s="4" customFormat="1" ht="12.75">
      <c r="B165" s="32" t="s">
        <v>29</v>
      </c>
      <c r="C165" s="29">
        <v>21.9</v>
      </c>
      <c r="D165" s="29">
        <v>11.1</v>
      </c>
      <c r="E165" s="29">
        <v>11</v>
      </c>
      <c r="F165" s="29">
        <v>19.3</v>
      </c>
      <c r="G165" s="29">
        <v>17.9</v>
      </c>
      <c r="H165" s="29">
        <v>20.1</v>
      </c>
      <c r="I165" s="29">
        <v>14.5</v>
      </c>
      <c r="J165" s="29">
        <v>14.1</v>
      </c>
      <c r="K165" s="29">
        <v>19</v>
      </c>
      <c r="L165" s="29" t="s">
        <v>0</v>
      </c>
      <c r="M165" s="29" t="s">
        <v>0</v>
      </c>
    </row>
    <row r="166" spans="2:13" s="4" customFormat="1" ht="12.75">
      <c r="B166" s="32" t="s">
        <v>30</v>
      </c>
      <c r="C166" s="29">
        <v>25</v>
      </c>
      <c r="D166" s="29">
        <v>31.9</v>
      </c>
      <c r="E166" s="29">
        <v>39</v>
      </c>
      <c r="F166" s="29">
        <v>46.8</v>
      </c>
      <c r="G166" s="29">
        <v>38.6</v>
      </c>
      <c r="H166" s="29">
        <v>24.3</v>
      </c>
      <c r="I166" s="29">
        <v>21.7</v>
      </c>
      <c r="J166" s="29">
        <v>29.5</v>
      </c>
      <c r="K166" s="29">
        <v>13.8</v>
      </c>
      <c r="L166" s="29" t="s">
        <v>0</v>
      </c>
      <c r="M166" s="29" t="s">
        <v>0</v>
      </c>
    </row>
    <row r="167" spans="2:13" s="4" customFormat="1" ht="12.75">
      <c r="B167" s="32" t="s">
        <v>31</v>
      </c>
      <c r="C167" s="29">
        <v>19.5</v>
      </c>
      <c r="D167" s="29">
        <v>23.7</v>
      </c>
      <c r="E167" s="29">
        <v>33.9</v>
      </c>
      <c r="F167" s="29">
        <v>25.9</v>
      </c>
      <c r="G167" s="29">
        <v>19</v>
      </c>
      <c r="H167" s="29">
        <v>26.1</v>
      </c>
      <c r="I167" s="29">
        <v>29.5</v>
      </c>
      <c r="J167" s="29">
        <v>23.7</v>
      </c>
      <c r="K167" s="29">
        <v>23.6</v>
      </c>
      <c r="L167" s="29" t="s">
        <v>0</v>
      </c>
      <c r="M167" s="29" t="s">
        <v>0</v>
      </c>
    </row>
    <row r="168" spans="2:13" s="4" customFormat="1" ht="12.75">
      <c r="B168" s="32" t="s">
        <v>32</v>
      </c>
      <c r="C168" s="29">
        <v>15</v>
      </c>
      <c r="D168" s="29">
        <v>16.7</v>
      </c>
      <c r="E168" s="29">
        <v>7.4</v>
      </c>
      <c r="F168" s="29" t="s">
        <v>0</v>
      </c>
      <c r="G168" s="29">
        <v>13.8</v>
      </c>
      <c r="H168" s="29">
        <v>12.6</v>
      </c>
      <c r="I168" s="29">
        <v>23.5</v>
      </c>
      <c r="J168" s="29">
        <v>20.3</v>
      </c>
      <c r="K168" s="29">
        <v>27.1</v>
      </c>
      <c r="L168" s="29" t="s">
        <v>0</v>
      </c>
      <c r="M168" s="29" t="s">
        <v>0</v>
      </c>
    </row>
    <row r="169" spans="2:13" s="4" customFormat="1" ht="12.75">
      <c r="B169" s="32" t="s">
        <v>33</v>
      </c>
      <c r="C169" s="29">
        <v>5.8</v>
      </c>
      <c r="D169" s="29">
        <v>1.3</v>
      </c>
      <c r="E169" s="29" t="s">
        <v>0</v>
      </c>
      <c r="F169" s="29" t="s">
        <v>0</v>
      </c>
      <c r="G169" s="29">
        <v>0.7</v>
      </c>
      <c r="H169" s="29">
        <v>2.3</v>
      </c>
      <c r="I169" s="29">
        <v>1.8</v>
      </c>
      <c r="J169" s="29">
        <v>2.2</v>
      </c>
      <c r="K169" s="29">
        <v>0.7</v>
      </c>
      <c r="L169" s="29" t="s">
        <v>0</v>
      </c>
      <c r="M169" s="29" t="s">
        <v>0</v>
      </c>
    </row>
    <row r="170" spans="2:13" s="4" customFormat="1" ht="12.75">
      <c r="B170" s="32" t="s">
        <v>1</v>
      </c>
      <c r="C170" s="29" t="s">
        <v>0</v>
      </c>
      <c r="D170" s="29" t="s">
        <v>0</v>
      </c>
      <c r="E170" s="29" t="s">
        <v>0</v>
      </c>
      <c r="F170" s="29" t="s">
        <v>0</v>
      </c>
      <c r="G170" s="29" t="s">
        <v>0</v>
      </c>
      <c r="H170" s="29" t="s">
        <v>0</v>
      </c>
      <c r="I170" s="29" t="s">
        <v>0</v>
      </c>
      <c r="J170" s="29" t="s">
        <v>0</v>
      </c>
      <c r="K170" s="29" t="s">
        <v>0</v>
      </c>
      <c r="L170" s="29" t="s">
        <v>0</v>
      </c>
      <c r="M170" s="29" t="s">
        <v>0</v>
      </c>
    </row>
    <row r="171" spans="4:13" s="2" customFormat="1" ht="12.75">
      <c r="D171" s="25"/>
      <c r="E171" s="25"/>
      <c r="F171" s="25"/>
      <c r="G171" s="25"/>
      <c r="H171" s="25"/>
      <c r="I171" s="25"/>
      <c r="J171" s="25"/>
      <c r="K171" s="45"/>
      <c r="L171" s="45"/>
      <c r="M171" s="45"/>
    </row>
    <row r="172" spans="2:10" ht="12.75">
      <c r="B172" s="15"/>
      <c r="C172" s="28"/>
      <c r="D172" s="28"/>
      <c r="E172" s="28"/>
      <c r="F172" s="28"/>
      <c r="G172" s="28"/>
      <c r="H172" s="28"/>
      <c r="I172" s="28"/>
      <c r="J172" s="28"/>
    </row>
    <row r="173" ht="12.75">
      <c r="B173" s="5" t="s">
        <v>2</v>
      </c>
    </row>
    <row r="174" ht="12.75">
      <c r="B174" s="5" t="s">
        <v>37</v>
      </c>
    </row>
    <row r="177" ht="12.75">
      <c r="H177" s="43" t="s">
        <v>38</v>
      </c>
    </row>
    <row r="198" ht="12.75">
      <c r="D198" s="21"/>
    </row>
  </sheetData>
  <sheetProtection/>
  <mergeCells count="2">
    <mergeCell ref="B6:J6"/>
    <mergeCell ref="B4:J4"/>
  </mergeCells>
  <hyperlinks>
    <hyperlink ref="H177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2016-05-06T08:18:14Z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