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7\"/>
    </mc:Choice>
  </mc:AlternateContent>
  <bookViews>
    <workbookView xWindow="-15" yWindow="-15" windowWidth="15330" windowHeight="4950" tabRatio="865"/>
  </bookViews>
  <sheets>
    <sheet name="INDICE" sheetId="227" r:id="rId1"/>
    <sheet name="6.1" sheetId="212" r:id="rId2"/>
    <sheet name="6.2" sheetId="213" r:id="rId3"/>
    <sheet name="6.3" sheetId="214" r:id="rId4"/>
  </sheets>
  <definedNames>
    <definedName name="_xlnm.Print_Area" localSheetId="1">'6.1'!$B$1:$D$38</definedName>
    <definedName name="_xlnm.Print_Area" localSheetId="2">'6.2'!$B$1:$D$39</definedName>
    <definedName name="_xlnm.Print_Area" localSheetId="3">'6.3'!$B$1:$D$38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<sst xmlns="http://schemas.openxmlformats.org/spreadsheetml/2006/main" count="43" uniqueCount="27">
  <si>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</si>
  <si>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</si>
  <si>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</si>
  <si>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 ERRORES DE MUESTREO</t>
  </si>
  <si>
    <t>6. Errores de muestreo</t>
  </si>
  <si>
    <t>Viviendas que disponen de acceso a internet</t>
  </si>
  <si>
    <t>Viviendas con conexión de banda anchas</t>
  </si>
  <si>
    <t>ÍNDICE</t>
  </si>
  <si>
    <t>Viviendas con algún tipo de ordenador</t>
  </si>
  <si>
    <t>Fuente: TIC-H. Instituto Nacional de Estadística.</t>
  </si>
  <si>
    <t>(1) Error estándar: estimación de la desviación típica del estimador de la característica en cuestión, expresado en porcentaje.</t>
  </si>
  <si>
    <t xml:space="preserve">      Resultados obtenidos sobre los niños de 10 a 15 años de edad</t>
  </si>
  <si>
    <t xml:space="preserve">      Resultados obtenidos sobre las personas de 16 a 74 años de edad</t>
  </si>
  <si>
    <t>Porcentaje</t>
  </si>
  <si>
    <t>Comunidad de Madrid</t>
  </si>
  <si>
    <t>España</t>
  </si>
  <si>
    <t>Personas que han comprado a través de Internet en los últimos 3 meses</t>
  </si>
  <si>
    <t>Personas que han utilizado Internet al menos una vez por semana en los últimos 3 meses</t>
  </si>
  <si>
    <t>(1) Error estándar: estimación de la desviación típica del estimador de la característica en cuestión, expresado en  porcentaje.</t>
  </si>
  <si>
    <t>Personas que han utilizado el ordenador en los últimos 3 meses</t>
  </si>
  <si>
    <t>ENCUESTA SOBRE EQUIPAMIENTO Y USO DE TECNOLOGÍAS DE LA INFORMACIÓN Y COMUNICACIÓN EN LOS HOGARES (TIC-H). 2017</t>
  </si>
  <si>
    <r>
      <t xml:space="preserve">6.3.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los menores y principales usos de TIC. 2017</t>
    </r>
  </si>
  <si>
    <r>
      <t xml:space="preserve">6.2.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las personas de 16 a 74 años y principales usos de TIC. 2017</t>
    </r>
  </si>
  <si>
    <r>
      <t xml:space="preserve">6.1.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al equipamiento de las viviendas y principales tipos de equipamiento. 2017</t>
    </r>
  </si>
  <si>
    <t>6.1. Errores estándar relativos al equipamiento de las viviendas y principales tipos de equipamiento. 2017</t>
  </si>
  <si>
    <t>6.2. Errores estándar relativos a la utilización de TIC de las personas de 16 a 74 años y principales usos de TIC. 2017</t>
  </si>
  <si>
    <t>6.3. Errores estándar relativos a la utilización de TIC de los menores y principales usos de TIC.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</si>
</sst>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7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wrapText="1" indent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indent="3"/>
    </xf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right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7" fillId="3" borderId="4" xfId="0" applyFont="1" applyFill="1" applyBorder="1" applyAlignment="1">
      <alignment horizontal="left" wrapText="1"/>
    </xf>
    <xf numFmtId="0" fontId="3" fillId="2" borderId="0" xfId="1" quotePrefix="1" applyFill="1" applyAlignment="1" applyProtection="1"/>
    <xf numFmtId="0" fontId="7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11" fillId="2" borderId="0" xfId="0" applyFont="1" applyFill="1" applyBorder="1"/>
    <xf numFmtId="4" fontId="1" fillId="3" borderId="0" xfId="0" applyNumberFormat="1" applyFont="1" applyFill="1" applyBorder="1" applyAlignment="1">
      <alignment vertical="center" wrapText="1"/>
    </xf>
    <xf numFmtId="0" fontId="10" fillId="2" borderId="0" xfId="1" applyFont="1" applyFill="1" applyAlignment="1" applyProtection="1">
      <alignment horizontal="left" vertical="center" wrapText="1" indent="1"/>
    </xf>
    <xf numFmtId="0" fontId="10" fillId="2" borderId="0" xfId="1" applyFont="1" applyFill="1" applyAlignment="1" applyProtection="1">
      <alignment horizontal="right"/>
    </xf>
    <xf numFmtId="0" fontId="11" fillId="2" borderId="0" xfId="0" applyFont="1" applyFill="1" applyBorder="1" applyAlignment="1"/>
    <xf numFmtId="4" fontId="0" fillId="3" borderId="0" xfId="0" applyNumberFormat="1" applyFont="1" applyFill="1" applyBorder="1" applyAlignment="1">
      <alignment vertical="center" wrapText="1"/>
    </xf>
    <xf numFmtId="0" fontId="10" fillId="2" borderId="0" xfId="2" applyFont="1" applyFill="1"/>
    <xf numFmtId="0" fontId="5" fillId="2" borderId="0" xfId="2" applyFont="1" applyFill="1"/>
    <xf numFmtId="0" fontId="12" fillId="3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2" fontId="1" fillId="2" borderId="0" xfId="0" applyNumberFormat="1" applyFont="1" applyFill="1" applyBorder="1"/>
    <xf numFmtId="4" fontId="0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6.1.g. Errores estándar relativos al equipamiento de las viviendas y principales tipos de equipamiento.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142857142857143E-3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2857142857144"/>
          <c:y val="0.13176895306859207"/>
          <c:w val="0.49714285714285716"/>
          <c:h val="0.33212996389891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'6.1'!$C$10:$C$12</c:f>
              <c:numCache>
                <c:formatCode>General</c:formatCode>
                <c:ptCount val="3"/>
                <c:pt idx="0" formatCode="#,##0.00">
                  <c:v>1.22</c:v>
                </c:pt>
                <c:pt idx="1">
                  <c:v>1.18</c:v>
                </c:pt>
                <c:pt idx="2" formatCode="0.00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'6.1'!$D$10:$D$12</c:f>
              <c:numCache>
                <c:formatCode>General</c:formatCode>
                <c:ptCount val="3"/>
                <c:pt idx="0" formatCode="#,##0.00">
                  <c:v>0.47</c:v>
                </c:pt>
                <c:pt idx="1">
                  <c:v>0.44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49520"/>
        <c:axId val="243850304"/>
      </c:barChart>
      <c:catAx>
        <c:axId val="243849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5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50304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1428571428571429E-3"/>
              <c:y val="0.6618531889290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49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76190476190478"/>
          <c:y val="0.55054151624548742"/>
          <c:w val="0.26171428571428568"/>
          <c:h val="3.9711191335740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6.1.g. Errores estándar relativos al equipamiento de las viviendas y principales tipos de equipamiento.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142857142857143E-3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2857142857144"/>
          <c:y val="0.13176895306859207"/>
          <c:w val="0.49714285714285716"/>
          <c:h val="0.33212996389891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'6.1'!$C$10:$C$12</c:f>
              <c:numCache>
                <c:formatCode>General</c:formatCode>
                <c:ptCount val="3"/>
                <c:pt idx="0" formatCode="#,##0.00">
                  <c:v>1.22</c:v>
                </c:pt>
                <c:pt idx="1">
                  <c:v>1.18</c:v>
                </c:pt>
                <c:pt idx="2" formatCode="0.00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'6.2'!$D$8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'6.1'!$D$10:$D$12</c:f>
              <c:numCache>
                <c:formatCode>General</c:formatCode>
                <c:ptCount val="3"/>
                <c:pt idx="0" formatCode="#,##0.00">
                  <c:v>0.47</c:v>
                </c:pt>
                <c:pt idx="1">
                  <c:v>0.44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48736"/>
        <c:axId val="243853048"/>
      </c:barChart>
      <c:catAx>
        <c:axId val="243848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53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5304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1428571428571429E-3"/>
              <c:y val="0.6618531889290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487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76190476190478"/>
          <c:y val="0.55054151624548742"/>
          <c:w val="0.26171428571428568"/>
          <c:h val="3.9711191335740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6.2.g. Errores estándar relativos a la utilización de TIC de las personas y principales usos de TIC.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334702258726897E-3"/>
          <c:y val="9.04159132007233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32443531827515398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'6.2'!$C$11:$C$12</c:f>
              <c:numCache>
                <c:formatCode>General</c:formatCode>
                <c:ptCount val="2"/>
                <c:pt idx="0">
                  <c:v>0.98</c:v>
                </c:pt>
                <c:pt idx="1">
                  <c:v>1.78</c:v>
                </c:pt>
              </c:numCache>
            </c:numRef>
          </c:val>
        </c:ser>
        <c:ser>
          <c:idx val="1"/>
          <c:order val="1"/>
          <c:tx>
            <c:strRef>
              <c:f>'6.2'!$D$8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'6.2'!$D$11:$D$12</c:f>
              <c:numCache>
                <c:formatCode>General</c:formatCode>
                <c:ptCount val="2"/>
                <c:pt idx="0">
                  <c:v>0.42</c:v>
                </c:pt>
                <c:pt idx="1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50696"/>
        <c:axId val="243849912"/>
      </c:barChart>
      <c:catAx>
        <c:axId val="243850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4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49912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50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6.2.g. Errores estándar relativos a la utilización de TIC de las personas y principales usos de TIC.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334702258726897E-3"/>
          <c:y val="9.04159132007233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32443531827515398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'6.2'!$C$11:$C$12</c:f>
              <c:numCache>
                <c:formatCode>General</c:formatCode>
                <c:ptCount val="2"/>
                <c:pt idx="0">
                  <c:v>0.98</c:v>
                </c:pt>
                <c:pt idx="1">
                  <c:v>1.78</c:v>
                </c:pt>
              </c:numCache>
            </c:numRef>
          </c:val>
        </c:ser>
        <c:ser>
          <c:idx val="1"/>
          <c:order val="1"/>
          <c:tx>
            <c:strRef>
              <c:f>'6.2'!$D$8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'6.2'!$D$11:$D$12</c:f>
              <c:numCache>
                <c:formatCode>General</c:formatCode>
                <c:ptCount val="2"/>
                <c:pt idx="0">
                  <c:v>0.42</c:v>
                </c:pt>
                <c:pt idx="1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53832"/>
        <c:axId val="243854616"/>
      </c:barChart>
      <c:catAx>
        <c:axId val="243853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5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54616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8538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6.3.g. Errores estándar relativos a la utilización de TIC de los menores y principales usos de TIC.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2910052910052907E-3"/>
          <c:y val="1.10905730129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36579692233"/>
          <c:y val="0.13678385728094788"/>
          <c:w val="0.4984132134726495"/>
          <c:h val="0.280961436577082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'6.3'!$C$10:$C$11</c:f>
              <c:numCache>
                <c:formatCode>#,##0.00</c:formatCode>
                <c:ptCount val="2"/>
                <c:pt idx="0" formatCode="General">
                  <c:v>1.76</c:v>
                </c:pt>
                <c:pt idx="1">
                  <c:v>1.55</c:v>
                </c:pt>
              </c:numCache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'6.3'!$D$10:$D$11</c:f>
              <c:numCache>
                <c:formatCode>#,##0.00</c:formatCode>
                <c:ptCount val="2"/>
                <c:pt idx="0" formatCode="General">
                  <c:v>0.63</c:v>
                </c:pt>
                <c:pt idx="1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135648"/>
        <c:axId val="360132120"/>
      </c:barChart>
      <c:catAx>
        <c:axId val="36013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132120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2.4691358024691358E-3"/>
              <c:y val="0.5995076678261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5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6931216931217"/>
          <c:y val="0.49168207024029575"/>
          <c:w val="0.24232804232804228"/>
          <c:h val="4.06654343807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6.3.g. Errores estándar relativos a la utilización de TIC de los menores y principales usos de TIC.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2910052910052907E-3"/>
          <c:y val="1.10905730129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36579692233"/>
          <c:y val="0.13678385728094788"/>
          <c:w val="0.4984132134726495"/>
          <c:h val="0.280961436577082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'6.3'!$C$10:$C$11</c:f>
              <c:numCache>
                <c:formatCode>#,##0.00</c:formatCode>
                <c:ptCount val="2"/>
                <c:pt idx="0" formatCode="General">
                  <c:v>1.76</c:v>
                </c:pt>
                <c:pt idx="1">
                  <c:v>1.55</c:v>
                </c:pt>
              </c:numCache>
            </c:numRef>
          </c:val>
        </c:ser>
        <c:ser>
          <c:idx val="1"/>
          <c:order val="1"/>
          <c:tx>
            <c:strRef>
              <c:f>'6.3'!$D$8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'6.3'!$D$10:$D$11</c:f>
              <c:numCache>
                <c:formatCode>#,##0.00</c:formatCode>
                <c:ptCount val="2"/>
                <c:pt idx="0" formatCode="General">
                  <c:v>0.63</c:v>
                </c:pt>
                <c:pt idx="1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130160"/>
        <c:axId val="360134472"/>
      </c:barChart>
      <c:catAx>
        <c:axId val="360130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4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134472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2.4691358024691358E-3"/>
              <c:y val="0.5995076678261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30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6931216931217"/>
          <c:y val="0.49168207024029575"/>
          <c:w val="0.24232804232804228"/>
          <c:h val="4.06654343807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6.1'!A45"/><Relationship Id="rId1" Type="http://schemas.openxmlformats.org/officeDocument/2006/relationships/image" Target="../media/image1.emf"/><Relationship Id="rId5" Type="http://schemas.openxmlformats.org/officeDocument/2006/relationships/hyperlink" Target="#'6.3'!A48"/><Relationship Id="rId4" Type="http://schemas.openxmlformats.org/officeDocument/2006/relationships/hyperlink" Target="#'6.2'!A45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60681255" name="Picture 79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60681256" name="Picture 8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60681278" name="Picture 79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076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60681279" name="Picture 8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60681280" name="Picture 8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8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150" name="Picture 79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8862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151" name="Picture 8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50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173" name="Picture 79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267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174" name="Picture 8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8862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175" name="Picture 8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50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8470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7</xdr:col>
      <xdr:colOff>200025</xdr:colOff>
      <xdr:row>55</xdr:row>
      <xdr:rowOff>104775</xdr:rowOff>
    </xdr:to>
    <xdr:graphicFrame macro="">
      <xdr:nvGraphicFramePr>
        <xdr:cNvPr id="4058470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7</xdr:col>
      <xdr:colOff>200025</xdr:colOff>
      <xdr:row>55</xdr:row>
      <xdr:rowOff>104775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455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133350</xdr:rowOff>
    </xdr:from>
    <xdr:to>
      <xdr:col>7</xdr:col>
      <xdr:colOff>447675</xdr:colOff>
      <xdr:row>56</xdr:row>
      <xdr:rowOff>57150</xdr:rowOff>
    </xdr:to>
    <xdr:graphicFrame macro="">
      <xdr:nvGraphicFramePr>
        <xdr:cNvPr id="408345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133350</xdr:rowOff>
    </xdr:from>
    <xdr:to>
      <xdr:col>7</xdr:col>
      <xdr:colOff>447675</xdr:colOff>
      <xdr:row>56</xdr:row>
      <xdr:rowOff>57150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660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22</xdr:row>
      <xdr:rowOff>76200</xdr:rowOff>
    </xdr:from>
    <xdr:to>
      <xdr:col>7</xdr:col>
      <xdr:colOff>504825</xdr:colOff>
      <xdr:row>54</xdr:row>
      <xdr:rowOff>47625</xdr:rowOff>
    </xdr:to>
    <xdr:graphicFrame macro="">
      <xdr:nvGraphicFramePr>
        <xdr:cNvPr id="408366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22</xdr:row>
      <xdr:rowOff>76200</xdr:rowOff>
    </xdr:from>
    <xdr:to>
      <xdr:col>7</xdr:col>
      <xdr:colOff>504825</xdr:colOff>
      <xdr:row>54</xdr:row>
      <xdr:rowOff>47625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B12"/>
  <sheetViews>
    <sheetView tabSelected="1" zoomScaleNormal="100" workbookViewId="0">
      <pane ySplit="6" topLeftCell="A7" activePane="bottomLeft" state="frozen"/>
      <selection activeCell="B16" sqref="B16"/>
      <selection pane="bottomLeft" activeCell="B4" sqref="B4"/>
    </sheetView>
  </sheetViews>
  <sheetFormatPr baseColWidth="10" defaultRowHeight="12.75" x14ac:dyDescent="0.2"/>
  <cols>
    <col min="1" max="1" width="1.42578125" style="33" customWidth="1"/>
    <col min="2" max="2" width="134.7109375" style="32" customWidth="1"/>
    <col min="3" max="16384" width="11.42578125" style="33"/>
  </cols>
  <sheetData>
    <row r="1" spans="1:2" ht="15.75" customHeight="1" x14ac:dyDescent="0.2"/>
    <row r="2" spans="1:2" ht="15.75" customHeight="1" x14ac:dyDescent="0.2"/>
    <row r="3" spans="1:2" ht="3" customHeight="1" x14ac:dyDescent="0.2"/>
    <row r="4" spans="1:2" ht="60" customHeight="1" x14ac:dyDescent="0.2">
      <c r="B4" s="34" t="s">
        <v>20</v>
      </c>
    </row>
    <row r="5" spans="1:2" ht="3" customHeight="1" x14ac:dyDescent="0.2">
      <c r="B5" s="35"/>
    </row>
    <row r="6" spans="1:2" ht="26.25" customHeight="1" x14ac:dyDescent="0.2"/>
    <row r="7" spans="1:2" ht="15.75" x14ac:dyDescent="0.2">
      <c r="B7" s="36" t="s">
        <v>3</v>
      </c>
    </row>
    <row r="8" spans="1:2" ht="15.75" customHeight="1" x14ac:dyDescent="0.2"/>
    <row r="9" spans="1:2" x14ac:dyDescent="0.2">
      <c r="B9" s="28" t="s">
        <v>24</v>
      </c>
    </row>
    <row r="10" spans="1:2" x14ac:dyDescent="0.2">
      <c r="A10" s="23"/>
      <c r="B10" s="28" t="s">
        <v>25</v>
      </c>
    </row>
    <row r="11" spans="1:2" x14ac:dyDescent="0.2">
      <c r="A11" s="23"/>
      <c r="B11" s="28" t="s">
        <v>26</v>
      </c>
    </row>
    <row r="12" spans="1:2" x14ac:dyDescent="0.2">
      <c r="B12" s="28"/>
    </row>
  </sheetData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B1:H265"/>
  <sheetViews>
    <sheetView topLeftCell="A10" zoomScaleNormal="100" workbookViewId="0">
      <selection activeCell="D22" sqref="D22"/>
    </sheetView>
  </sheetViews>
  <sheetFormatPr baseColWidth="10" defaultRowHeight="12.75" x14ac:dyDescent="0.2"/>
  <cols>
    <col min="1" max="1" width="1.42578125" style="1" customWidth="1"/>
    <col min="2" max="2" width="50.28515625" style="13" customWidth="1"/>
    <col min="3" max="3" width="20.140625" style="1" customWidth="1"/>
    <col min="4" max="4" width="17.28515625" style="1" customWidth="1"/>
    <col min="5" max="16384" width="11.42578125" style="1"/>
  </cols>
  <sheetData>
    <row r="1" spans="2:8" ht="45" customHeight="1" x14ac:dyDescent="0.2">
      <c r="B1" s="1"/>
    </row>
    <row r="2" spans="2:8" s="8" customFormat="1" x14ac:dyDescent="0.2">
      <c r="B2" s="9"/>
      <c r="D2" s="29" t="s">
        <v>7</v>
      </c>
    </row>
    <row r="3" spans="2:8" s="4" customFormat="1" ht="21" customHeight="1" thickBot="1" x14ac:dyDescent="0.3">
      <c r="B3" s="3" t="s">
        <v>4</v>
      </c>
      <c r="C3" s="3"/>
      <c r="D3" s="3"/>
    </row>
    <row r="4" spans="2:8" ht="13.5" customHeight="1" thickTop="1" x14ac:dyDescent="0.25">
      <c r="B4" s="2"/>
      <c r="C4" s="2"/>
      <c r="D4" s="2"/>
    </row>
    <row r="5" spans="2:8" ht="31.5" customHeight="1" x14ac:dyDescent="0.25">
      <c r="B5" s="44" t="s">
        <v>23</v>
      </c>
      <c r="C5" s="44"/>
      <c r="D5" s="44"/>
    </row>
    <row r="6" spans="2:8" x14ac:dyDescent="0.2">
      <c r="B6" s="1"/>
    </row>
    <row r="7" spans="2:8" x14ac:dyDescent="0.2">
      <c r="B7" s="5" t="s">
        <v>13</v>
      </c>
    </row>
    <row r="8" spans="2:8" ht="24" customHeight="1" x14ac:dyDescent="0.2">
      <c r="B8" s="24"/>
      <c r="C8" s="41" t="s">
        <v>14</v>
      </c>
      <c r="D8" s="25" t="s">
        <v>15</v>
      </c>
    </row>
    <row r="9" spans="2:8" s="10" customFormat="1" x14ac:dyDescent="0.2">
      <c r="B9" s="27"/>
      <c r="C9" s="16"/>
      <c r="D9" s="16"/>
      <c r="F9" s="20"/>
    </row>
    <row r="10" spans="2:8" s="10" customFormat="1" ht="12.75" customHeight="1" x14ac:dyDescent="0.2">
      <c r="B10" s="27" t="s">
        <v>8</v>
      </c>
      <c r="C10" s="20">
        <v>1.22</v>
      </c>
      <c r="D10" s="20">
        <v>0.47</v>
      </c>
      <c r="F10" s="20"/>
    </row>
    <row r="11" spans="2:8" s="10" customFormat="1" ht="12.75" customHeight="1" x14ac:dyDescent="0.2">
      <c r="B11" s="27" t="s">
        <v>5</v>
      </c>
      <c r="C11" s="10">
        <v>1.18</v>
      </c>
      <c r="D11" s="10">
        <v>0.44</v>
      </c>
      <c r="F11" s="20"/>
    </row>
    <row r="12" spans="2:8" s="10" customFormat="1" ht="12.75" customHeight="1" x14ac:dyDescent="0.2">
      <c r="B12" s="27" t="s">
        <v>6</v>
      </c>
      <c r="C12" s="38">
        <v>1.2</v>
      </c>
      <c r="D12" s="10">
        <v>0.45</v>
      </c>
    </row>
    <row r="13" spans="2:8" s="10" customFormat="1" x14ac:dyDescent="0.2">
      <c r="B13" s="14"/>
      <c r="C13" s="15"/>
      <c r="D13" s="19"/>
    </row>
    <row r="14" spans="2:8" s="10" customFormat="1" x14ac:dyDescent="0.2">
      <c r="B14" s="11"/>
    </row>
    <row r="15" spans="2:8" s="26" customFormat="1" ht="11.25" customHeight="1" x14ac:dyDescent="0.2">
      <c r="B15" s="45" t="s">
        <v>18</v>
      </c>
      <c r="C15" s="45"/>
      <c r="D15" s="45"/>
      <c r="E15" s="30"/>
      <c r="F15" s="30"/>
      <c r="G15" s="30"/>
      <c r="H15" s="30"/>
    </row>
    <row r="16" spans="2:8" s="26" customFormat="1" ht="10.5" customHeight="1" x14ac:dyDescent="0.2">
      <c r="B16" s="46" t="s">
        <v>2</v>
      </c>
      <c r="C16" s="46"/>
      <c r="D16" s="46"/>
      <c r="E16" s="42"/>
      <c r="F16" s="42"/>
      <c r="G16" s="42"/>
      <c r="H16" s="42"/>
    </row>
    <row r="17" spans="2:8" s="26" customFormat="1" ht="9.75" customHeight="1" x14ac:dyDescent="0.2">
      <c r="B17" s="42"/>
      <c r="C17" s="42"/>
      <c r="D17" s="42"/>
      <c r="E17" s="42"/>
      <c r="F17" s="42"/>
      <c r="G17" s="42"/>
      <c r="H17" s="42"/>
    </row>
    <row r="18" spans="2:8" s="10" customFormat="1" x14ac:dyDescent="0.2">
      <c r="B18" s="6" t="s">
        <v>9</v>
      </c>
    </row>
    <row r="19" spans="2:8" s="10" customFormat="1" x14ac:dyDescent="0.2">
      <c r="B19" s="17"/>
    </row>
    <row r="20" spans="2:8" s="10" customFormat="1" x14ac:dyDescent="0.2">
      <c r="B20" s="11"/>
    </row>
    <row r="21" spans="2:8" s="10" customFormat="1" x14ac:dyDescent="0.2">
      <c r="B21" s="11"/>
    </row>
    <row r="22" spans="2:8" s="10" customFormat="1" x14ac:dyDescent="0.2">
      <c r="B22" s="11"/>
      <c r="D22" s="29" t="s">
        <v>7</v>
      </c>
    </row>
    <row r="23" spans="2:8" s="10" customFormat="1" x14ac:dyDescent="0.2">
      <c r="B23" s="11"/>
    </row>
    <row r="24" spans="2:8" s="10" customFormat="1" x14ac:dyDescent="0.2">
      <c r="B24" s="11"/>
    </row>
    <row r="25" spans="2:8" s="10" customFormat="1" x14ac:dyDescent="0.2">
      <c r="B25" s="11"/>
    </row>
    <row r="26" spans="2:8" s="10" customFormat="1" x14ac:dyDescent="0.2">
      <c r="B26" s="11"/>
    </row>
    <row r="27" spans="2:8" s="10" customFormat="1" x14ac:dyDescent="0.2">
      <c r="B27" s="11"/>
    </row>
    <row r="28" spans="2:8" s="10" customFormat="1" x14ac:dyDescent="0.2">
      <c r="B28" s="11"/>
    </row>
    <row r="29" spans="2:8" s="10" customFormat="1" x14ac:dyDescent="0.2">
      <c r="B29" s="11"/>
    </row>
    <row r="30" spans="2:8" s="10" customFormat="1" x14ac:dyDescent="0.2">
      <c r="B30" s="11"/>
    </row>
    <row r="31" spans="2:8" s="10" customFormat="1" x14ac:dyDescent="0.2">
      <c r="B31" s="7"/>
    </row>
    <row r="32" spans="2:8" s="10" customFormat="1" x14ac:dyDescent="0.2">
      <c r="B32" s="11"/>
    </row>
    <row r="33" spans="2:2" s="10" customFormat="1" x14ac:dyDescent="0.2">
      <c r="B33" s="11"/>
    </row>
    <row r="34" spans="2:2" s="10" customFormat="1" x14ac:dyDescent="0.2">
      <c r="B34" s="11"/>
    </row>
    <row r="35" spans="2:2" s="10" customFormat="1" x14ac:dyDescent="0.2">
      <c r="B35" s="11"/>
    </row>
    <row r="36" spans="2:2" s="10" customFormat="1" x14ac:dyDescent="0.2">
      <c r="B36" s="11"/>
    </row>
    <row r="37" spans="2:2" s="10" customFormat="1" x14ac:dyDescent="0.2">
      <c r="B37" s="11"/>
    </row>
    <row r="38" spans="2:2" s="10" customFormat="1" x14ac:dyDescent="0.2">
      <c r="B38" s="11"/>
    </row>
    <row r="39" spans="2:2" s="10" customFormat="1" x14ac:dyDescent="0.2">
      <c r="B39" s="11"/>
    </row>
    <row r="40" spans="2:2" s="10" customFormat="1" x14ac:dyDescent="0.2">
      <c r="B40" s="11"/>
    </row>
    <row r="41" spans="2:2" s="10" customFormat="1" x14ac:dyDescent="0.2">
      <c r="B41" s="11"/>
    </row>
    <row r="42" spans="2:2" s="10" customFormat="1" x14ac:dyDescent="0.2">
      <c r="B42" s="11"/>
    </row>
    <row r="43" spans="2:2" s="10" customFormat="1" x14ac:dyDescent="0.2">
      <c r="B43" s="7"/>
    </row>
    <row r="44" spans="2:2" s="10" customFormat="1" x14ac:dyDescent="0.2">
      <c r="B44" s="11"/>
    </row>
    <row r="45" spans="2:2" s="10" customFormat="1" x14ac:dyDescent="0.2">
      <c r="B45" s="11"/>
    </row>
    <row r="46" spans="2:2" s="10" customFormat="1" x14ac:dyDescent="0.2">
      <c r="B46" s="11"/>
    </row>
    <row r="47" spans="2:2" s="10" customFormat="1" x14ac:dyDescent="0.2">
      <c r="B47" s="11"/>
    </row>
    <row r="48" spans="2:2" s="10" customFormat="1" x14ac:dyDescent="0.2">
      <c r="B48" s="11"/>
    </row>
    <row r="49" spans="2:2" s="10" customFormat="1" x14ac:dyDescent="0.2">
      <c r="B49" s="11"/>
    </row>
    <row r="50" spans="2:2" s="10" customFormat="1" x14ac:dyDescent="0.2">
      <c r="B50" s="11"/>
    </row>
    <row r="51" spans="2:2" s="10" customFormat="1" x14ac:dyDescent="0.2">
      <c r="B51" s="11"/>
    </row>
    <row r="52" spans="2:2" s="10" customFormat="1" x14ac:dyDescent="0.2">
      <c r="B52" s="11"/>
    </row>
    <row r="53" spans="2:2" s="10" customFormat="1" x14ac:dyDescent="0.2">
      <c r="B53" s="11"/>
    </row>
    <row r="54" spans="2:2" s="10" customFormat="1" x14ac:dyDescent="0.2">
      <c r="B54" s="11"/>
    </row>
    <row r="55" spans="2:2" s="10" customFormat="1" x14ac:dyDescent="0.2">
      <c r="B55" s="11"/>
    </row>
    <row r="56" spans="2:2" s="10" customFormat="1" x14ac:dyDescent="0.2">
      <c r="B56" s="7"/>
    </row>
    <row r="57" spans="2:2" s="10" customFormat="1" x14ac:dyDescent="0.2">
      <c r="B57" s="11"/>
    </row>
    <row r="58" spans="2:2" s="10" customFormat="1" x14ac:dyDescent="0.2">
      <c r="B58" s="11"/>
    </row>
    <row r="59" spans="2:2" s="10" customFormat="1" x14ac:dyDescent="0.2">
      <c r="B59" s="11"/>
    </row>
    <row r="60" spans="2:2" s="10" customFormat="1" x14ac:dyDescent="0.2">
      <c r="B60" s="11"/>
    </row>
    <row r="61" spans="2:2" s="10" customFormat="1" x14ac:dyDescent="0.2">
      <c r="B61" s="11"/>
    </row>
    <row r="62" spans="2:2" s="10" customFormat="1" x14ac:dyDescent="0.2">
      <c r="B62" s="7"/>
    </row>
    <row r="63" spans="2:2" s="10" customFormat="1" x14ac:dyDescent="0.2">
      <c r="B63" s="11"/>
    </row>
    <row r="64" spans="2:2" s="10" customFormat="1" x14ac:dyDescent="0.2">
      <c r="B64" s="11"/>
    </row>
    <row r="65" spans="2:2" s="10" customFormat="1" x14ac:dyDescent="0.2">
      <c r="B65" s="12"/>
    </row>
    <row r="66" spans="2:2" s="10" customFormat="1" x14ac:dyDescent="0.2">
      <c r="B66" s="12"/>
    </row>
    <row r="67" spans="2:2" s="10" customFormat="1" x14ac:dyDescent="0.2">
      <c r="B67" s="12"/>
    </row>
    <row r="68" spans="2:2" s="10" customFormat="1" x14ac:dyDescent="0.2">
      <c r="B68" s="12"/>
    </row>
    <row r="69" spans="2:2" s="10" customFormat="1" x14ac:dyDescent="0.2">
      <c r="B69" s="12"/>
    </row>
    <row r="70" spans="2:2" s="10" customFormat="1" x14ac:dyDescent="0.2">
      <c r="B70" s="12"/>
    </row>
    <row r="71" spans="2:2" s="10" customFormat="1" x14ac:dyDescent="0.2">
      <c r="B71" s="12"/>
    </row>
    <row r="72" spans="2:2" s="10" customFormat="1" x14ac:dyDescent="0.2">
      <c r="B72" s="12"/>
    </row>
    <row r="73" spans="2:2" s="10" customFormat="1" x14ac:dyDescent="0.2">
      <c r="B73" s="12"/>
    </row>
    <row r="74" spans="2:2" s="10" customFormat="1" x14ac:dyDescent="0.2">
      <c r="B74" s="12"/>
    </row>
    <row r="75" spans="2:2" s="10" customFormat="1" x14ac:dyDescent="0.2">
      <c r="B75" s="12"/>
    </row>
    <row r="76" spans="2:2" s="10" customFormat="1" x14ac:dyDescent="0.2">
      <c r="B76" s="12"/>
    </row>
    <row r="77" spans="2:2" s="10" customFormat="1" x14ac:dyDescent="0.2">
      <c r="B77" s="12"/>
    </row>
    <row r="78" spans="2:2" s="10" customFormat="1" x14ac:dyDescent="0.2">
      <c r="B78" s="12"/>
    </row>
    <row r="79" spans="2:2" s="10" customFormat="1" x14ac:dyDescent="0.2">
      <c r="B79" s="12"/>
    </row>
    <row r="80" spans="2:2" s="10" customFormat="1" x14ac:dyDescent="0.2">
      <c r="B80" s="12"/>
    </row>
    <row r="81" spans="2:2" s="10" customFormat="1" x14ac:dyDescent="0.2">
      <c r="B81" s="12"/>
    </row>
    <row r="82" spans="2:2" s="10" customFormat="1" x14ac:dyDescent="0.2">
      <c r="B82" s="12"/>
    </row>
    <row r="83" spans="2:2" s="10" customFormat="1" x14ac:dyDescent="0.2">
      <c r="B83" s="12"/>
    </row>
    <row r="84" spans="2:2" s="10" customFormat="1" x14ac:dyDescent="0.2">
      <c r="B84" s="12"/>
    </row>
    <row r="85" spans="2:2" s="10" customFormat="1" x14ac:dyDescent="0.2">
      <c r="B85" s="12"/>
    </row>
    <row r="86" spans="2:2" s="10" customFormat="1" x14ac:dyDescent="0.2">
      <c r="B86" s="12"/>
    </row>
    <row r="87" spans="2:2" s="10" customFormat="1" x14ac:dyDescent="0.2">
      <c r="B87" s="12"/>
    </row>
    <row r="88" spans="2:2" s="10" customFormat="1" x14ac:dyDescent="0.2">
      <c r="B88" s="12"/>
    </row>
    <row r="89" spans="2:2" s="10" customFormat="1" x14ac:dyDescent="0.2">
      <c r="B89" s="12"/>
    </row>
    <row r="90" spans="2:2" s="10" customFormat="1" x14ac:dyDescent="0.2">
      <c r="B90" s="12"/>
    </row>
    <row r="91" spans="2:2" s="10" customFormat="1" x14ac:dyDescent="0.2">
      <c r="B91" s="12"/>
    </row>
    <row r="92" spans="2:2" s="10" customFormat="1" x14ac:dyDescent="0.2">
      <c r="B92" s="12"/>
    </row>
    <row r="93" spans="2:2" s="10" customFormat="1" x14ac:dyDescent="0.2">
      <c r="B93" s="12"/>
    </row>
    <row r="94" spans="2:2" s="10" customFormat="1" x14ac:dyDescent="0.2">
      <c r="B94" s="12"/>
    </row>
    <row r="95" spans="2:2" s="10" customFormat="1" x14ac:dyDescent="0.2">
      <c r="B95" s="12"/>
    </row>
    <row r="96" spans="2:2" s="10" customFormat="1" x14ac:dyDescent="0.2">
      <c r="B96" s="12"/>
    </row>
    <row r="97" spans="2:2" s="10" customFormat="1" x14ac:dyDescent="0.2">
      <c r="B97" s="12"/>
    </row>
    <row r="98" spans="2:2" s="10" customFormat="1" x14ac:dyDescent="0.2">
      <c r="B98" s="12"/>
    </row>
    <row r="99" spans="2:2" s="10" customFormat="1" x14ac:dyDescent="0.2">
      <c r="B99" s="12"/>
    </row>
    <row r="100" spans="2:2" s="10" customFormat="1" x14ac:dyDescent="0.2">
      <c r="B100" s="12"/>
    </row>
    <row r="101" spans="2:2" s="10" customFormat="1" x14ac:dyDescent="0.2">
      <c r="B101" s="12"/>
    </row>
    <row r="102" spans="2:2" s="10" customFormat="1" x14ac:dyDescent="0.2">
      <c r="B102" s="12"/>
    </row>
    <row r="103" spans="2:2" s="10" customFormat="1" x14ac:dyDescent="0.2">
      <c r="B103" s="12"/>
    </row>
    <row r="104" spans="2:2" s="10" customFormat="1" x14ac:dyDescent="0.2">
      <c r="B104" s="12"/>
    </row>
    <row r="105" spans="2:2" s="10" customFormat="1" x14ac:dyDescent="0.2">
      <c r="B105" s="12"/>
    </row>
    <row r="106" spans="2:2" s="10" customFormat="1" x14ac:dyDescent="0.2">
      <c r="B106" s="12"/>
    </row>
    <row r="107" spans="2:2" s="10" customFormat="1" x14ac:dyDescent="0.2">
      <c r="B107" s="12"/>
    </row>
    <row r="108" spans="2:2" s="10" customFormat="1" x14ac:dyDescent="0.2">
      <c r="B108" s="12"/>
    </row>
    <row r="109" spans="2:2" s="10" customFormat="1" x14ac:dyDescent="0.2">
      <c r="B109" s="12"/>
    </row>
    <row r="110" spans="2:2" s="10" customFormat="1" x14ac:dyDescent="0.2">
      <c r="B110" s="12"/>
    </row>
    <row r="111" spans="2:2" s="10" customFormat="1" x14ac:dyDescent="0.2">
      <c r="B111" s="12"/>
    </row>
    <row r="112" spans="2:2" s="10" customFormat="1" x14ac:dyDescent="0.2">
      <c r="B112" s="12"/>
    </row>
    <row r="113" spans="2:2" s="10" customFormat="1" x14ac:dyDescent="0.2">
      <c r="B113" s="12"/>
    </row>
    <row r="114" spans="2:2" s="10" customFormat="1" x14ac:dyDescent="0.2">
      <c r="B114" s="12"/>
    </row>
    <row r="115" spans="2:2" s="10" customFormat="1" x14ac:dyDescent="0.2">
      <c r="B115" s="12"/>
    </row>
    <row r="116" spans="2:2" s="10" customFormat="1" x14ac:dyDescent="0.2">
      <c r="B116" s="12"/>
    </row>
    <row r="117" spans="2:2" s="10" customFormat="1" x14ac:dyDescent="0.2">
      <c r="B117" s="12"/>
    </row>
    <row r="118" spans="2:2" s="10" customFormat="1" x14ac:dyDescent="0.2">
      <c r="B118" s="12"/>
    </row>
    <row r="119" spans="2:2" s="10" customFormat="1" x14ac:dyDescent="0.2">
      <c r="B119" s="12"/>
    </row>
    <row r="120" spans="2:2" s="10" customFormat="1" x14ac:dyDescent="0.2">
      <c r="B120" s="12"/>
    </row>
    <row r="121" spans="2:2" s="10" customFormat="1" x14ac:dyDescent="0.2">
      <c r="B121" s="12"/>
    </row>
    <row r="122" spans="2:2" s="10" customFormat="1" x14ac:dyDescent="0.2">
      <c r="B122" s="12"/>
    </row>
    <row r="123" spans="2:2" s="10" customFormat="1" x14ac:dyDescent="0.2">
      <c r="B123" s="12"/>
    </row>
    <row r="124" spans="2:2" s="10" customFormat="1" x14ac:dyDescent="0.2">
      <c r="B124" s="12"/>
    </row>
    <row r="125" spans="2:2" s="10" customFormat="1" x14ac:dyDescent="0.2">
      <c r="B125" s="12"/>
    </row>
    <row r="126" spans="2:2" s="10" customFormat="1" x14ac:dyDescent="0.2">
      <c r="B126" s="12"/>
    </row>
    <row r="127" spans="2:2" s="10" customFormat="1" x14ac:dyDescent="0.2">
      <c r="B127" s="12"/>
    </row>
    <row r="128" spans="2:2" s="10" customFormat="1" x14ac:dyDescent="0.2">
      <c r="B128" s="12"/>
    </row>
    <row r="129" spans="2:2" s="10" customFormat="1" x14ac:dyDescent="0.2">
      <c r="B129" s="12"/>
    </row>
    <row r="130" spans="2:2" s="10" customFormat="1" x14ac:dyDescent="0.2">
      <c r="B130" s="12"/>
    </row>
    <row r="131" spans="2:2" s="10" customFormat="1" x14ac:dyDescent="0.2">
      <c r="B131" s="12"/>
    </row>
    <row r="132" spans="2:2" s="10" customFormat="1" x14ac:dyDescent="0.2">
      <c r="B132" s="12"/>
    </row>
    <row r="133" spans="2:2" s="10" customFormat="1" x14ac:dyDescent="0.2">
      <c r="B133" s="12"/>
    </row>
    <row r="134" spans="2:2" s="10" customFormat="1" x14ac:dyDescent="0.2">
      <c r="B134" s="12"/>
    </row>
    <row r="135" spans="2:2" s="10" customFormat="1" x14ac:dyDescent="0.2">
      <c r="B135" s="12"/>
    </row>
    <row r="136" spans="2:2" s="10" customFormat="1" x14ac:dyDescent="0.2">
      <c r="B136" s="12"/>
    </row>
    <row r="137" spans="2:2" s="10" customFormat="1" x14ac:dyDescent="0.2">
      <c r="B137" s="12"/>
    </row>
    <row r="138" spans="2:2" s="10" customFormat="1" x14ac:dyDescent="0.2">
      <c r="B138" s="12"/>
    </row>
    <row r="139" spans="2:2" s="10" customFormat="1" x14ac:dyDescent="0.2">
      <c r="B139" s="12"/>
    </row>
    <row r="140" spans="2:2" s="10" customFormat="1" x14ac:dyDescent="0.2">
      <c r="B140" s="12"/>
    </row>
    <row r="141" spans="2:2" s="10" customFormat="1" x14ac:dyDescent="0.2">
      <c r="B141" s="12"/>
    </row>
    <row r="142" spans="2:2" s="10" customFormat="1" x14ac:dyDescent="0.2">
      <c r="B142" s="12"/>
    </row>
    <row r="143" spans="2:2" s="10" customFormat="1" x14ac:dyDescent="0.2">
      <c r="B143" s="12"/>
    </row>
    <row r="144" spans="2:2" s="10" customFormat="1" x14ac:dyDescent="0.2">
      <c r="B144" s="12"/>
    </row>
    <row r="145" spans="2:2" s="10" customFormat="1" x14ac:dyDescent="0.2">
      <c r="B145" s="12"/>
    </row>
    <row r="146" spans="2:2" s="10" customFormat="1" x14ac:dyDescent="0.2">
      <c r="B146" s="12"/>
    </row>
    <row r="147" spans="2:2" s="10" customFormat="1" x14ac:dyDescent="0.2">
      <c r="B147" s="12"/>
    </row>
    <row r="148" spans="2:2" s="10" customFormat="1" x14ac:dyDescent="0.2">
      <c r="B148" s="12"/>
    </row>
    <row r="149" spans="2:2" s="10" customFormat="1" x14ac:dyDescent="0.2">
      <c r="B149" s="12"/>
    </row>
    <row r="150" spans="2:2" s="10" customFormat="1" x14ac:dyDescent="0.2">
      <c r="B150" s="12"/>
    </row>
    <row r="151" spans="2:2" s="10" customFormat="1" x14ac:dyDescent="0.2">
      <c r="B151" s="12"/>
    </row>
    <row r="152" spans="2:2" s="10" customFormat="1" x14ac:dyDescent="0.2">
      <c r="B152" s="12"/>
    </row>
    <row r="153" spans="2:2" s="10" customFormat="1" x14ac:dyDescent="0.2">
      <c r="B153" s="12"/>
    </row>
    <row r="154" spans="2:2" s="10" customFormat="1" x14ac:dyDescent="0.2">
      <c r="B154" s="12"/>
    </row>
    <row r="155" spans="2:2" s="10" customFormat="1" x14ac:dyDescent="0.2">
      <c r="B155" s="12"/>
    </row>
    <row r="156" spans="2:2" s="10" customFormat="1" x14ac:dyDescent="0.2">
      <c r="B156" s="12"/>
    </row>
    <row r="157" spans="2:2" s="10" customFormat="1" x14ac:dyDescent="0.2">
      <c r="B157" s="12"/>
    </row>
    <row r="158" spans="2:2" s="10" customFormat="1" x14ac:dyDescent="0.2">
      <c r="B158" s="12"/>
    </row>
    <row r="159" spans="2:2" s="10" customFormat="1" x14ac:dyDescent="0.2">
      <c r="B159" s="12"/>
    </row>
    <row r="160" spans="2:2" s="10" customFormat="1" x14ac:dyDescent="0.2">
      <c r="B160" s="12"/>
    </row>
    <row r="161" spans="2:2" s="10" customFormat="1" x14ac:dyDescent="0.2">
      <c r="B161" s="12"/>
    </row>
    <row r="162" spans="2:2" s="10" customFormat="1" x14ac:dyDescent="0.2">
      <c r="B162" s="12"/>
    </row>
    <row r="163" spans="2:2" s="10" customFormat="1" x14ac:dyDescent="0.2">
      <c r="B163" s="12"/>
    </row>
    <row r="164" spans="2:2" s="10" customFormat="1" x14ac:dyDescent="0.2">
      <c r="B164" s="12"/>
    </row>
    <row r="165" spans="2:2" s="10" customFormat="1" x14ac:dyDescent="0.2">
      <c r="B165" s="12"/>
    </row>
    <row r="166" spans="2:2" s="10" customFormat="1" x14ac:dyDescent="0.2">
      <c r="B166" s="12"/>
    </row>
    <row r="167" spans="2:2" s="10" customFormat="1" x14ac:dyDescent="0.2">
      <c r="B167" s="12"/>
    </row>
    <row r="168" spans="2:2" s="10" customFormat="1" x14ac:dyDescent="0.2">
      <c r="B168" s="12"/>
    </row>
    <row r="169" spans="2:2" s="10" customFormat="1" x14ac:dyDescent="0.2">
      <c r="B169" s="12"/>
    </row>
    <row r="170" spans="2:2" s="10" customFormat="1" x14ac:dyDescent="0.2">
      <c r="B170" s="12"/>
    </row>
    <row r="171" spans="2:2" s="10" customFormat="1" x14ac:dyDescent="0.2">
      <c r="B171" s="12"/>
    </row>
    <row r="172" spans="2:2" s="10" customFormat="1" x14ac:dyDescent="0.2">
      <c r="B172" s="12"/>
    </row>
    <row r="173" spans="2:2" s="10" customFormat="1" x14ac:dyDescent="0.2">
      <c r="B173" s="12"/>
    </row>
    <row r="174" spans="2:2" s="10" customFormat="1" x14ac:dyDescent="0.2">
      <c r="B174" s="12"/>
    </row>
    <row r="175" spans="2:2" s="10" customFormat="1" x14ac:dyDescent="0.2">
      <c r="B175" s="12"/>
    </row>
    <row r="176" spans="2:2" s="10" customFormat="1" x14ac:dyDescent="0.2">
      <c r="B176" s="12"/>
    </row>
    <row r="177" spans="2:2" s="10" customFormat="1" x14ac:dyDescent="0.2">
      <c r="B177" s="12"/>
    </row>
    <row r="178" spans="2:2" s="10" customFormat="1" x14ac:dyDescent="0.2">
      <c r="B178" s="12"/>
    </row>
    <row r="179" spans="2:2" s="10" customFormat="1" x14ac:dyDescent="0.2">
      <c r="B179" s="12"/>
    </row>
    <row r="180" spans="2:2" s="10" customFormat="1" x14ac:dyDescent="0.2">
      <c r="B180" s="12"/>
    </row>
    <row r="181" spans="2:2" s="10" customFormat="1" x14ac:dyDescent="0.2">
      <c r="B181" s="12"/>
    </row>
    <row r="182" spans="2:2" s="10" customFormat="1" x14ac:dyDescent="0.2">
      <c r="B182" s="12"/>
    </row>
    <row r="183" spans="2:2" s="10" customFormat="1" x14ac:dyDescent="0.2">
      <c r="B183" s="12"/>
    </row>
    <row r="184" spans="2:2" s="10" customFormat="1" x14ac:dyDescent="0.2">
      <c r="B184" s="12"/>
    </row>
    <row r="185" spans="2:2" s="10" customFormat="1" x14ac:dyDescent="0.2">
      <c r="B185" s="12"/>
    </row>
    <row r="186" spans="2:2" s="10" customFormat="1" x14ac:dyDescent="0.2">
      <c r="B186" s="12"/>
    </row>
    <row r="187" spans="2:2" s="10" customFormat="1" x14ac:dyDescent="0.2">
      <c r="B187" s="12"/>
    </row>
    <row r="188" spans="2:2" s="10" customFormat="1" x14ac:dyDescent="0.2">
      <c r="B188" s="12"/>
    </row>
    <row r="189" spans="2:2" s="10" customFormat="1" x14ac:dyDescent="0.2">
      <c r="B189" s="12"/>
    </row>
    <row r="190" spans="2:2" s="10" customFormat="1" x14ac:dyDescent="0.2">
      <c r="B190" s="12"/>
    </row>
    <row r="191" spans="2:2" s="10" customFormat="1" x14ac:dyDescent="0.2">
      <c r="B191" s="12"/>
    </row>
    <row r="192" spans="2:2" s="10" customFormat="1" x14ac:dyDescent="0.2">
      <c r="B192" s="12"/>
    </row>
    <row r="193" spans="2:2" s="10" customFormat="1" x14ac:dyDescent="0.2">
      <c r="B193" s="12"/>
    </row>
    <row r="194" spans="2:2" s="10" customFormat="1" x14ac:dyDescent="0.2">
      <c r="B194" s="12"/>
    </row>
    <row r="195" spans="2:2" s="10" customFormat="1" x14ac:dyDescent="0.2">
      <c r="B195" s="12"/>
    </row>
    <row r="196" spans="2:2" s="10" customFormat="1" x14ac:dyDescent="0.2">
      <c r="B196" s="12"/>
    </row>
    <row r="197" spans="2:2" s="10" customFormat="1" x14ac:dyDescent="0.2">
      <c r="B197" s="12"/>
    </row>
    <row r="198" spans="2:2" s="10" customFormat="1" x14ac:dyDescent="0.2">
      <c r="B198" s="12"/>
    </row>
    <row r="199" spans="2:2" s="10" customFormat="1" x14ac:dyDescent="0.2">
      <c r="B199" s="12"/>
    </row>
    <row r="200" spans="2:2" s="10" customFormat="1" x14ac:dyDescent="0.2">
      <c r="B200" s="12"/>
    </row>
    <row r="201" spans="2:2" s="10" customFormat="1" x14ac:dyDescent="0.2">
      <c r="B201" s="12"/>
    </row>
    <row r="202" spans="2:2" s="10" customFormat="1" x14ac:dyDescent="0.2">
      <c r="B202" s="12"/>
    </row>
    <row r="203" spans="2:2" s="10" customFormat="1" x14ac:dyDescent="0.2">
      <c r="B203" s="12"/>
    </row>
    <row r="204" spans="2:2" s="10" customFormat="1" x14ac:dyDescent="0.2">
      <c r="B204" s="12"/>
    </row>
    <row r="205" spans="2:2" s="10" customFormat="1" x14ac:dyDescent="0.2">
      <c r="B205" s="12"/>
    </row>
    <row r="206" spans="2:2" s="10" customFormat="1" x14ac:dyDescent="0.2">
      <c r="B206" s="12"/>
    </row>
    <row r="207" spans="2:2" s="10" customFormat="1" x14ac:dyDescent="0.2">
      <c r="B207" s="12"/>
    </row>
    <row r="208" spans="2:2" s="10" customFormat="1" x14ac:dyDescent="0.2">
      <c r="B208" s="12"/>
    </row>
    <row r="209" spans="2:2" s="10" customFormat="1" x14ac:dyDescent="0.2">
      <c r="B209" s="12"/>
    </row>
    <row r="210" spans="2:2" s="10" customFormat="1" x14ac:dyDescent="0.2">
      <c r="B210" s="12"/>
    </row>
    <row r="211" spans="2:2" s="10" customFormat="1" x14ac:dyDescent="0.2">
      <c r="B211" s="12"/>
    </row>
    <row r="212" spans="2:2" s="10" customFormat="1" x14ac:dyDescent="0.2">
      <c r="B212" s="12"/>
    </row>
    <row r="213" spans="2:2" s="10" customFormat="1" x14ac:dyDescent="0.2">
      <c r="B213" s="12"/>
    </row>
    <row r="214" spans="2:2" s="10" customFormat="1" x14ac:dyDescent="0.2">
      <c r="B214" s="12"/>
    </row>
    <row r="215" spans="2:2" s="10" customFormat="1" x14ac:dyDescent="0.2">
      <c r="B215" s="12"/>
    </row>
    <row r="216" spans="2:2" s="10" customFormat="1" x14ac:dyDescent="0.2">
      <c r="B216" s="12"/>
    </row>
    <row r="217" spans="2:2" s="10" customFormat="1" x14ac:dyDescent="0.2">
      <c r="B217" s="12"/>
    </row>
    <row r="218" spans="2:2" s="10" customFormat="1" x14ac:dyDescent="0.2">
      <c r="B218" s="12"/>
    </row>
    <row r="219" spans="2:2" s="10" customFormat="1" x14ac:dyDescent="0.2">
      <c r="B219" s="12"/>
    </row>
    <row r="220" spans="2:2" s="10" customFormat="1" x14ac:dyDescent="0.2">
      <c r="B220" s="12"/>
    </row>
    <row r="221" spans="2:2" s="10" customFormat="1" x14ac:dyDescent="0.2">
      <c r="B221" s="12"/>
    </row>
    <row r="222" spans="2:2" s="10" customFormat="1" x14ac:dyDescent="0.2">
      <c r="B222" s="12"/>
    </row>
    <row r="223" spans="2:2" s="10" customFormat="1" x14ac:dyDescent="0.2">
      <c r="B223" s="12"/>
    </row>
    <row r="224" spans="2:2" s="10" customFormat="1" x14ac:dyDescent="0.2">
      <c r="B224" s="12"/>
    </row>
    <row r="225" spans="2:2" s="10" customFormat="1" x14ac:dyDescent="0.2">
      <c r="B225" s="12"/>
    </row>
    <row r="226" spans="2:2" s="10" customFormat="1" x14ac:dyDescent="0.2">
      <c r="B226" s="12"/>
    </row>
    <row r="227" spans="2:2" s="10" customFormat="1" x14ac:dyDescent="0.2">
      <c r="B227" s="12"/>
    </row>
    <row r="228" spans="2:2" s="10" customFormat="1" x14ac:dyDescent="0.2">
      <c r="B228" s="12"/>
    </row>
    <row r="229" spans="2:2" s="10" customFormat="1" x14ac:dyDescent="0.2">
      <c r="B229" s="12"/>
    </row>
    <row r="230" spans="2:2" s="10" customFormat="1" x14ac:dyDescent="0.2">
      <c r="B230" s="12"/>
    </row>
    <row r="231" spans="2:2" s="10" customFormat="1" x14ac:dyDescent="0.2">
      <c r="B231" s="12"/>
    </row>
    <row r="232" spans="2:2" s="10" customFormat="1" x14ac:dyDescent="0.2">
      <c r="B232" s="12"/>
    </row>
    <row r="233" spans="2:2" s="10" customFormat="1" x14ac:dyDescent="0.2">
      <c r="B233" s="12"/>
    </row>
    <row r="234" spans="2:2" s="10" customFormat="1" x14ac:dyDescent="0.2">
      <c r="B234" s="12"/>
    </row>
    <row r="235" spans="2:2" s="10" customFormat="1" x14ac:dyDescent="0.2">
      <c r="B235" s="12"/>
    </row>
    <row r="236" spans="2:2" s="10" customFormat="1" x14ac:dyDescent="0.2">
      <c r="B236" s="12"/>
    </row>
    <row r="237" spans="2:2" s="10" customFormat="1" x14ac:dyDescent="0.2">
      <c r="B237" s="12"/>
    </row>
    <row r="238" spans="2:2" s="10" customFormat="1" x14ac:dyDescent="0.2">
      <c r="B238" s="12"/>
    </row>
    <row r="239" spans="2:2" s="10" customFormat="1" x14ac:dyDescent="0.2">
      <c r="B239" s="12"/>
    </row>
    <row r="240" spans="2:2" s="10" customFormat="1" x14ac:dyDescent="0.2">
      <c r="B240" s="12"/>
    </row>
    <row r="241" spans="2:2" s="10" customFormat="1" x14ac:dyDescent="0.2">
      <c r="B241" s="12"/>
    </row>
    <row r="242" spans="2:2" s="10" customFormat="1" x14ac:dyDescent="0.2">
      <c r="B242" s="12"/>
    </row>
    <row r="243" spans="2:2" s="10" customFormat="1" x14ac:dyDescent="0.2">
      <c r="B243" s="12"/>
    </row>
    <row r="244" spans="2:2" s="10" customFormat="1" x14ac:dyDescent="0.2">
      <c r="B244" s="12"/>
    </row>
    <row r="245" spans="2:2" s="10" customFormat="1" x14ac:dyDescent="0.2">
      <c r="B245" s="12"/>
    </row>
    <row r="246" spans="2:2" s="10" customFormat="1" x14ac:dyDescent="0.2">
      <c r="B246" s="12"/>
    </row>
    <row r="247" spans="2:2" s="10" customFormat="1" x14ac:dyDescent="0.2">
      <c r="B247" s="12"/>
    </row>
    <row r="248" spans="2:2" s="10" customFormat="1" x14ac:dyDescent="0.2">
      <c r="B248" s="12"/>
    </row>
    <row r="249" spans="2:2" s="10" customFormat="1" x14ac:dyDescent="0.2">
      <c r="B249" s="12"/>
    </row>
    <row r="250" spans="2:2" s="10" customFormat="1" x14ac:dyDescent="0.2">
      <c r="B250" s="12"/>
    </row>
    <row r="251" spans="2:2" s="10" customFormat="1" x14ac:dyDescent="0.2">
      <c r="B251" s="12"/>
    </row>
    <row r="252" spans="2:2" s="10" customFormat="1" x14ac:dyDescent="0.2">
      <c r="B252" s="12"/>
    </row>
    <row r="253" spans="2:2" s="10" customFormat="1" x14ac:dyDescent="0.2">
      <c r="B253" s="12"/>
    </row>
    <row r="254" spans="2:2" s="10" customFormat="1" x14ac:dyDescent="0.2">
      <c r="B254" s="12"/>
    </row>
    <row r="255" spans="2:2" s="10" customFormat="1" x14ac:dyDescent="0.2">
      <c r="B255" s="12"/>
    </row>
    <row r="256" spans="2:2" s="10" customFormat="1" x14ac:dyDescent="0.2">
      <c r="B256" s="12"/>
    </row>
    <row r="257" spans="2:2" s="10" customFormat="1" x14ac:dyDescent="0.2">
      <c r="B257" s="12"/>
    </row>
    <row r="258" spans="2:2" s="10" customFormat="1" x14ac:dyDescent="0.2">
      <c r="B258" s="12"/>
    </row>
    <row r="259" spans="2:2" s="10" customFormat="1" x14ac:dyDescent="0.2">
      <c r="B259" s="12"/>
    </row>
    <row r="260" spans="2:2" s="10" customFormat="1" x14ac:dyDescent="0.2">
      <c r="B260" s="12"/>
    </row>
    <row r="261" spans="2:2" s="10" customFormat="1" x14ac:dyDescent="0.2">
      <c r="B261" s="12"/>
    </row>
    <row r="262" spans="2:2" s="10" customFormat="1" x14ac:dyDescent="0.2">
      <c r="B262" s="12"/>
    </row>
    <row r="263" spans="2:2" s="10" customFormat="1" x14ac:dyDescent="0.2">
      <c r="B263" s="12"/>
    </row>
    <row r="264" spans="2:2" s="10" customFormat="1" x14ac:dyDescent="0.2">
      <c r="B264" s="12"/>
    </row>
    <row r="265" spans="2:2" s="10" customFormat="1" x14ac:dyDescent="0.2">
      <c r="B265" s="12"/>
    </row>
  </sheetData>
  <mergeCells count="3">
    <mergeCell ref="B5:D5"/>
    <mergeCell ref="B15:D15"/>
    <mergeCell ref="B16:D16"/>
  </mergeCells>
  <phoneticPr fontId="2" type="noConversion"/>
  <hyperlinks>
    <hyperlink ref="D2" location="INDICE!B9" display="ÍNDICE"/>
    <hyperlink ref="D22" location="INDICE!B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B1:H266"/>
  <sheetViews>
    <sheetView topLeftCell="A11" zoomScaleNormal="100" workbookViewId="0">
      <selection activeCell="D22" sqref="D22"/>
    </sheetView>
  </sheetViews>
  <sheetFormatPr baseColWidth="10" defaultRowHeight="12.75" x14ac:dyDescent="0.2"/>
  <cols>
    <col min="1" max="1" width="1.42578125" style="1" customWidth="1"/>
    <col min="2" max="2" width="62.5703125" style="13" customWidth="1"/>
    <col min="3" max="3" width="19.28515625" style="1" customWidth="1"/>
    <col min="4" max="4" width="16.28515625" style="1" customWidth="1"/>
    <col min="5" max="16384" width="11.42578125" style="1"/>
  </cols>
  <sheetData>
    <row r="1" spans="2:8" ht="45" customHeight="1" x14ac:dyDescent="0.2">
      <c r="B1" s="1"/>
    </row>
    <row r="2" spans="2:8" s="8" customFormat="1" x14ac:dyDescent="0.2">
      <c r="B2" s="9"/>
      <c r="D2" s="29" t="s">
        <v>7</v>
      </c>
    </row>
    <row r="3" spans="2:8" s="4" customFormat="1" ht="21" customHeight="1" thickBot="1" x14ac:dyDescent="0.3">
      <c r="B3" s="3" t="s">
        <v>4</v>
      </c>
      <c r="C3" s="3"/>
      <c r="D3" s="3"/>
    </row>
    <row r="4" spans="2:8" ht="13.5" customHeight="1" thickTop="1" x14ac:dyDescent="0.25">
      <c r="B4" s="2"/>
      <c r="C4" s="2"/>
      <c r="D4" s="2"/>
    </row>
    <row r="5" spans="2:8" ht="31.5" customHeight="1" x14ac:dyDescent="0.25">
      <c r="B5" s="44" t="s">
        <v>22</v>
      </c>
      <c r="C5" s="44"/>
      <c r="D5" s="44"/>
    </row>
    <row r="6" spans="2:8" x14ac:dyDescent="0.2">
      <c r="B6" s="1"/>
    </row>
    <row r="7" spans="2:8" x14ac:dyDescent="0.2">
      <c r="B7" s="5" t="s">
        <v>13</v>
      </c>
    </row>
    <row r="8" spans="2:8" ht="24" customHeight="1" x14ac:dyDescent="0.2">
      <c r="B8" s="22"/>
      <c r="C8" s="41" t="s">
        <v>14</v>
      </c>
      <c r="D8" s="25" t="s">
        <v>15</v>
      </c>
    </row>
    <row r="9" spans="2:8" s="10" customFormat="1" x14ac:dyDescent="0.2">
      <c r="B9" s="21"/>
      <c r="C9" s="16"/>
      <c r="D9" s="16"/>
    </row>
    <row r="10" spans="2:8" s="10" customFormat="1" ht="18.75" customHeight="1" x14ac:dyDescent="0.2">
      <c r="B10" s="27" t="s">
        <v>19</v>
      </c>
      <c r="C10" s="40">
        <v>1.1599999999999999</v>
      </c>
      <c r="D10" s="39">
        <v>0.48</v>
      </c>
    </row>
    <row r="11" spans="2:8" s="10" customFormat="1" ht="22.5" customHeight="1" x14ac:dyDescent="0.2">
      <c r="B11" s="31" t="s">
        <v>17</v>
      </c>
      <c r="C11" s="10">
        <v>0.98</v>
      </c>
      <c r="D11" s="10">
        <v>0.42</v>
      </c>
    </row>
    <row r="12" spans="2:8" s="10" customFormat="1" ht="15" customHeight="1" x14ac:dyDescent="0.2">
      <c r="B12" s="27" t="s">
        <v>16</v>
      </c>
      <c r="C12" s="10">
        <v>1.78</v>
      </c>
      <c r="D12" s="10">
        <v>0.56999999999999995</v>
      </c>
    </row>
    <row r="13" spans="2:8" s="10" customFormat="1" x14ac:dyDescent="0.2">
      <c r="B13" s="14"/>
      <c r="C13" s="15"/>
      <c r="D13" s="19"/>
    </row>
    <row r="14" spans="2:8" s="10" customFormat="1" x14ac:dyDescent="0.2">
      <c r="B14" s="11"/>
    </row>
    <row r="15" spans="2:8" s="30" customFormat="1" ht="10.5" customHeight="1" x14ac:dyDescent="0.2">
      <c r="B15" s="46" t="s">
        <v>10</v>
      </c>
      <c r="C15" s="46"/>
      <c r="D15" s="46"/>
      <c r="E15" s="43"/>
      <c r="F15" s="43"/>
      <c r="G15" s="43"/>
      <c r="H15" s="43"/>
    </row>
    <row r="16" spans="2:8" s="30" customFormat="1" ht="10.5" customHeight="1" x14ac:dyDescent="0.2">
      <c r="B16" s="46" t="s">
        <v>12</v>
      </c>
      <c r="C16" s="46"/>
      <c r="D16" s="46"/>
      <c r="E16" s="43"/>
      <c r="F16" s="43"/>
      <c r="G16" s="43"/>
      <c r="H16" s="43"/>
    </row>
    <row r="17" spans="2:8" s="10" customFormat="1" x14ac:dyDescent="0.2">
      <c r="B17" s="37"/>
      <c r="C17" s="43"/>
      <c r="D17" s="43"/>
      <c r="E17" s="43"/>
      <c r="F17" s="43"/>
      <c r="G17" s="43"/>
      <c r="H17" s="43"/>
    </row>
    <row r="18" spans="2:8" s="10" customFormat="1" x14ac:dyDescent="0.2">
      <c r="B18" s="6" t="s">
        <v>9</v>
      </c>
    </row>
    <row r="19" spans="2:8" s="10" customFormat="1" x14ac:dyDescent="0.2">
      <c r="B19" s="17"/>
    </row>
    <row r="20" spans="2:8" s="10" customFormat="1" x14ac:dyDescent="0.2">
      <c r="B20" s="17"/>
    </row>
    <row r="21" spans="2:8" s="10" customFormat="1" x14ac:dyDescent="0.2">
      <c r="B21" s="11"/>
    </row>
    <row r="22" spans="2:8" s="10" customFormat="1" x14ac:dyDescent="0.2">
      <c r="B22" s="11"/>
      <c r="D22" s="29" t="s">
        <v>7</v>
      </c>
    </row>
    <row r="23" spans="2:8" s="10" customFormat="1" x14ac:dyDescent="0.2">
      <c r="B23" s="11"/>
    </row>
    <row r="24" spans="2:8" s="10" customFormat="1" x14ac:dyDescent="0.2">
      <c r="B24" s="11"/>
    </row>
    <row r="25" spans="2:8" s="10" customFormat="1" x14ac:dyDescent="0.2">
      <c r="B25" s="11"/>
    </row>
    <row r="26" spans="2:8" s="10" customFormat="1" x14ac:dyDescent="0.2">
      <c r="B26" s="11"/>
    </row>
    <row r="27" spans="2:8" s="10" customFormat="1" x14ac:dyDescent="0.2">
      <c r="B27" s="11"/>
    </row>
    <row r="28" spans="2:8" s="10" customFormat="1" x14ac:dyDescent="0.2">
      <c r="B28" s="11"/>
    </row>
    <row r="29" spans="2:8" s="10" customFormat="1" x14ac:dyDescent="0.2">
      <c r="B29" s="11"/>
    </row>
    <row r="30" spans="2:8" s="10" customFormat="1" x14ac:dyDescent="0.2">
      <c r="B30" s="11"/>
    </row>
    <row r="31" spans="2:8" s="10" customFormat="1" x14ac:dyDescent="0.2">
      <c r="B31" s="11"/>
    </row>
    <row r="32" spans="2:8" s="10" customFormat="1" x14ac:dyDescent="0.2">
      <c r="B32" s="7"/>
    </row>
    <row r="33" spans="2:2" s="10" customFormat="1" x14ac:dyDescent="0.2">
      <c r="B33" s="11"/>
    </row>
    <row r="34" spans="2:2" s="10" customFormat="1" x14ac:dyDescent="0.2">
      <c r="B34" s="11"/>
    </row>
    <row r="35" spans="2:2" s="10" customFormat="1" x14ac:dyDescent="0.2">
      <c r="B35" s="11"/>
    </row>
    <row r="36" spans="2:2" s="10" customFormat="1" x14ac:dyDescent="0.2">
      <c r="B36" s="11"/>
    </row>
    <row r="37" spans="2:2" s="10" customFormat="1" x14ac:dyDescent="0.2">
      <c r="B37" s="11"/>
    </row>
    <row r="38" spans="2:2" s="10" customFormat="1" x14ac:dyDescent="0.2">
      <c r="B38" s="11"/>
    </row>
    <row r="39" spans="2:2" s="10" customFormat="1" x14ac:dyDescent="0.2">
      <c r="B39" s="11"/>
    </row>
    <row r="40" spans="2:2" s="10" customFormat="1" x14ac:dyDescent="0.2">
      <c r="B40" s="11"/>
    </row>
    <row r="41" spans="2:2" s="10" customFormat="1" x14ac:dyDescent="0.2">
      <c r="B41" s="11"/>
    </row>
    <row r="42" spans="2:2" s="10" customFormat="1" x14ac:dyDescent="0.2">
      <c r="B42" s="11"/>
    </row>
    <row r="43" spans="2:2" s="10" customFormat="1" x14ac:dyDescent="0.2">
      <c r="B43" s="11"/>
    </row>
    <row r="44" spans="2:2" s="10" customFormat="1" x14ac:dyDescent="0.2">
      <c r="B44" s="7"/>
    </row>
    <row r="45" spans="2:2" s="10" customFormat="1" x14ac:dyDescent="0.2">
      <c r="B45" s="11"/>
    </row>
    <row r="46" spans="2:2" s="10" customFormat="1" x14ac:dyDescent="0.2">
      <c r="B46" s="11"/>
    </row>
    <row r="47" spans="2:2" s="10" customFormat="1" x14ac:dyDescent="0.2">
      <c r="B47" s="11"/>
    </row>
    <row r="48" spans="2:2" s="10" customFormat="1" x14ac:dyDescent="0.2">
      <c r="B48" s="11"/>
    </row>
    <row r="49" spans="2:2" s="10" customFormat="1" x14ac:dyDescent="0.2">
      <c r="B49" s="11"/>
    </row>
    <row r="50" spans="2:2" s="10" customFormat="1" x14ac:dyDescent="0.2">
      <c r="B50" s="11"/>
    </row>
    <row r="51" spans="2:2" s="10" customFormat="1" x14ac:dyDescent="0.2">
      <c r="B51" s="11"/>
    </row>
    <row r="52" spans="2:2" s="10" customFormat="1" x14ac:dyDescent="0.2">
      <c r="B52" s="11"/>
    </row>
    <row r="53" spans="2:2" s="10" customFormat="1" x14ac:dyDescent="0.2">
      <c r="B53" s="11"/>
    </row>
    <row r="54" spans="2:2" s="10" customFormat="1" x14ac:dyDescent="0.2">
      <c r="B54" s="11"/>
    </row>
    <row r="55" spans="2:2" s="10" customFormat="1" x14ac:dyDescent="0.2">
      <c r="B55" s="11"/>
    </row>
    <row r="56" spans="2:2" s="10" customFormat="1" x14ac:dyDescent="0.2">
      <c r="B56" s="11"/>
    </row>
    <row r="57" spans="2:2" s="10" customFormat="1" x14ac:dyDescent="0.2">
      <c r="B57" s="7"/>
    </row>
    <row r="58" spans="2:2" s="10" customFormat="1" x14ac:dyDescent="0.2">
      <c r="B58" s="11"/>
    </row>
    <row r="59" spans="2:2" s="10" customFormat="1" x14ac:dyDescent="0.2">
      <c r="B59" s="11"/>
    </row>
    <row r="60" spans="2:2" s="10" customFormat="1" x14ac:dyDescent="0.2">
      <c r="B60" s="11"/>
    </row>
    <row r="61" spans="2:2" s="10" customFormat="1" x14ac:dyDescent="0.2">
      <c r="B61" s="11"/>
    </row>
    <row r="62" spans="2:2" s="10" customFormat="1" x14ac:dyDescent="0.2">
      <c r="B62" s="11"/>
    </row>
    <row r="63" spans="2:2" s="10" customFormat="1" x14ac:dyDescent="0.2">
      <c r="B63" s="7"/>
    </row>
    <row r="64" spans="2:2" s="10" customFormat="1" x14ac:dyDescent="0.2">
      <c r="B64" s="11"/>
    </row>
    <row r="65" spans="2:2" s="10" customFormat="1" x14ac:dyDescent="0.2">
      <c r="B65" s="11"/>
    </row>
    <row r="66" spans="2:2" s="10" customFormat="1" x14ac:dyDescent="0.2">
      <c r="B66" s="12"/>
    </row>
    <row r="67" spans="2:2" s="10" customFormat="1" x14ac:dyDescent="0.2">
      <c r="B67" s="12"/>
    </row>
    <row r="68" spans="2:2" s="10" customFormat="1" x14ac:dyDescent="0.2">
      <c r="B68" s="12"/>
    </row>
    <row r="69" spans="2:2" s="10" customFormat="1" x14ac:dyDescent="0.2">
      <c r="B69" s="12"/>
    </row>
    <row r="70" spans="2:2" s="10" customFormat="1" x14ac:dyDescent="0.2">
      <c r="B70" s="12"/>
    </row>
    <row r="71" spans="2:2" s="10" customFormat="1" x14ac:dyDescent="0.2">
      <c r="B71" s="12"/>
    </row>
    <row r="72" spans="2:2" s="10" customFormat="1" x14ac:dyDescent="0.2">
      <c r="B72" s="12"/>
    </row>
    <row r="73" spans="2:2" s="10" customFormat="1" x14ac:dyDescent="0.2">
      <c r="B73" s="12"/>
    </row>
    <row r="74" spans="2:2" s="10" customFormat="1" x14ac:dyDescent="0.2">
      <c r="B74" s="12"/>
    </row>
    <row r="75" spans="2:2" s="10" customFormat="1" x14ac:dyDescent="0.2">
      <c r="B75" s="12"/>
    </row>
    <row r="76" spans="2:2" s="10" customFormat="1" x14ac:dyDescent="0.2">
      <c r="B76" s="12"/>
    </row>
    <row r="77" spans="2:2" s="10" customFormat="1" x14ac:dyDescent="0.2">
      <c r="B77" s="12"/>
    </row>
    <row r="78" spans="2:2" s="10" customFormat="1" x14ac:dyDescent="0.2">
      <c r="B78" s="12"/>
    </row>
    <row r="79" spans="2:2" s="10" customFormat="1" x14ac:dyDescent="0.2">
      <c r="B79" s="12"/>
    </row>
    <row r="80" spans="2:2" s="10" customFormat="1" x14ac:dyDescent="0.2">
      <c r="B80" s="12"/>
    </row>
    <row r="81" spans="2:2" s="10" customFormat="1" x14ac:dyDescent="0.2">
      <c r="B81" s="12"/>
    </row>
    <row r="82" spans="2:2" s="10" customFormat="1" x14ac:dyDescent="0.2">
      <c r="B82" s="12"/>
    </row>
    <row r="83" spans="2:2" s="10" customFormat="1" x14ac:dyDescent="0.2">
      <c r="B83" s="12"/>
    </row>
    <row r="84" spans="2:2" s="10" customFormat="1" x14ac:dyDescent="0.2">
      <c r="B84" s="12"/>
    </row>
    <row r="85" spans="2:2" s="10" customFormat="1" x14ac:dyDescent="0.2">
      <c r="B85" s="12"/>
    </row>
    <row r="86" spans="2:2" s="10" customFormat="1" x14ac:dyDescent="0.2">
      <c r="B86" s="12"/>
    </row>
    <row r="87" spans="2:2" s="10" customFormat="1" x14ac:dyDescent="0.2">
      <c r="B87" s="12"/>
    </row>
    <row r="88" spans="2:2" s="10" customFormat="1" x14ac:dyDescent="0.2">
      <c r="B88" s="12"/>
    </row>
    <row r="89" spans="2:2" s="10" customFormat="1" x14ac:dyDescent="0.2">
      <c r="B89" s="12"/>
    </row>
    <row r="90" spans="2:2" s="10" customFormat="1" x14ac:dyDescent="0.2">
      <c r="B90" s="12"/>
    </row>
    <row r="91" spans="2:2" s="10" customFormat="1" x14ac:dyDescent="0.2">
      <c r="B91" s="12"/>
    </row>
    <row r="92" spans="2:2" s="10" customFormat="1" x14ac:dyDescent="0.2">
      <c r="B92" s="12"/>
    </row>
    <row r="93" spans="2:2" s="10" customFormat="1" x14ac:dyDescent="0.2">
      <c r="B93" s="12"/>
    </row>
    <row r="94" spans="2:2" s="10" customFormat="1" x14ac:dyDescent="0.2">
      <c r="B94" s="12"/>
    </row>
    <row r="95" spans="2:2" s="10" customFormat="1" x14ac:dyDescent="0.2">
      <c r="B95" s="12"/>
    </row>
    <row r="96" spans="2:2" s="10" customFormat="1" x14ac:dyDescent="0.2">
      <c r="B96" s="12"/>
    </row>
    <row r="97" spans="2:2" s="10" customFormat="1" x14ac:dyDescent="0.2">
      <c r="B97" s="12"/>
    </row>
    <row r="98" spans="2:2" s="10" customFormat="1" x14ac:dyDescent="0.2">
      <c r="B98" s="12"/>
    </row>
    <row r="99" spans="2:2" s="10" customFormat="1" x14ac:dyDescent="0.2">
      <c r="B99" s="12"/>
    </row>
    <row r="100" spans="2:2" s="10" customFormat="1" x14ac:dyDescent="0.2">
      <c r="B100" s="12"/>
    </row>
    <row r="101" spans="2:2" s="10" customFormat="1" x14ac:dyDescent="0.2">
      <c r="B101" s="12"/>
    </row>
    <row r="102" spans="2:2" s="10" customFormat="1" x14ac:dyDescent="0.2">
      <c r="B102" s="12"/>
    </row>
    <row r="103" spans="2:2" s="10" customFormat="1" x14ac:dyDescent="0.2">
      <c r="B103" s="12"/>
    </row>
    <row r="104" spans="2:2" s="10" customFormat="1" x14ac:dyDescent="0.2">
      <c r="B104" s="12"/>
    </row>
    <row r="105" spans="2:2" s="10" customFormat="1" x14ac:dyDescent="0.2">
      <c r="B105" s="12"/>
    </row>
    <row r="106" spans="2:2" s="10" customFormat="1" x14ac:dyDescent="0.2">
      <c r="B106" s="12"/>
    </row>
    <row r="107" spans="2:2" s="10" customFormat="1" x14ac:dyDescent="0.2">
      <c r="B107" s="12"/>
    </row>
    <row r="108" spans="2:2" s="10" customFormat="1" x14ac:dyDescent="0.2">
      <c r="B108" s="12"/>
    </row>
    <row r="109" spans="2:2" s="10" customFormat="1" x14ac:dyDescent="0.2">
      <c r="B109" s="12"/>
    </row>
    <row r="110" spans="2:2" s="10" customFormat="1" x14ac:dyDescent="0.2">
      <c r="B110" s="12"/>
    </row>
    <row r="111" spans="2:2" s="10" customFormat="1" x14ac:dyDescent="0.2">
      <c r="B111" s="12"/>
    </row>
    <row r="112" spans="2:2" s="10" customFormat="1" x14ac:dyDescent="0.2">
      <c r="B112" s="12"/>
    </row>
    <row r="113" spans="2:2" s="10" customFormat="1" x14ac:dyDescent="0.2">
      <c r="B113" s="12"/>
    </row>
    <row r="114" spans="2:2" s="10" customFormat="1" x14ac:dyDescent="0.2">
      <c r="B114" s="12"/>
    </row>
    <row r="115" spans="2:2" s="10" customFormat="1" x14ac:dyDescent="0.2">
      <c r="B115" s="12"/>
    </row>
    <row r="116" spans="2:2" s="10" customFormat="1" x14ac:dyDescent="0.2">
      <c r="B116" s="12"/>
    </row>
    <row r="117" spans="2:2" s="10" customFormat="1" x14ac:dyDescent="0.2">
      <c r="B117" s="12"/>
    </row>
    <row r="118" spans="2:2" s="10" customFormat="1" x14ac:dyDescent="0.2">
      <c r="B118" s="12"/>
    </row>
    <row r="119" spans="2:2" s="10" customFormat="1" x14ac:dyDescent="0.2">
      <c r="B119" s="12"/>
    </row>
    <row r="120" spans="2:2" s="10" customFormat="1" x14ac:dyDescent="0.2">
      <c r="B120" s="12"/>
    </row>
    <row r="121" spans="2:2" s="10" customFormat="1" x14ac:dyDescent="0.2">
      <c r="B121" s="12"/>
    </row>
    <row r="122" spans="2:2" s="10" customFormat="1" x14ac:dyDescent="0.2">
      <c r="B122" s="12"/>
    </row>
    <row r="123" spans="2:2" s="10" customFormat="1" x14ac:dyDescent="0.2">
      <c r="B123" s="12"/>
    </row>
    <row r="124" spans="2:2" s="10" customFormat="1" x14ac:dyDescent="0.2">
      <c r="B124" s="12"/>
    </row>
    <row r="125" spans="2:2" s="10" customFormat="1" x14ac:dyDescent="0.2">
      <c r="B125" s="12"/>
    </row>
    <row r="126" spans="2:2" s="10" customFormat="1" x14ac:dyDescent="0.2">
      <c r="B126" s="12"/>
    </row>
    <row r="127" spans="2:2" s="10" customFormat="1" x14ac:dyDescent="0.2">
      <c r="B127" s="12"/>
    </row>
    <row r="128" spans="2:2" s="10" customFormat="1" x14ac:dyDescent="0.2">
      <c r="B128" s="12"/>
    </row>
    <row r="129" spans="2:2" s="10" customFormat="1" x14ac:dyDescent="0.2">
      <c r="B129" s="12"/>
    </row>
    <row r="130" spans="2:2" s="10" customFormat="1" x14ac:dyDescent="0.2">
      <c r="B130" s="12"/>
    </row>
    <row r="131" spans="2:2" s="10" customFormat="1" x14ac:dyDescent="0.2">
      <c r="B131" s="12"/>
    </row>
    <row r="132" spans="2:2" s="10" customFormat="1" x14ac:dyDescent="0.2">
      <c r="B132" s="12"/>
    </row>
    <row r="133" spans="2:2" s="10" customFormat="1" x14ac:dyDescent="0.2">
      <c r="B133" s="12"/>
    </row>
    <row r="134" spans="2:2" s="10" customFormat="1" x14ac:dyDescent="0.2">
      <c r="B134" s="12"/>
    </row>
    <row r="135" spans="2:2" s="10" customFormat="1" x14ac:dyDescent="0.2">
      <c r="B135" s="12"/>
    </row>
    <row r="136" spans="2:2" s="10" customFormat="1" x14ac:dyDescent="0.2">
      <c r="B136" s="12"/>
    </row>
    <row r="137" spans="2:2" s="10" customFormat="1" x14ac:dyDescent="0.2">
      <c r="B137" s="12"/>
    </row>
    <row r="138" spans="2:2" s="10" customFormat="1" x14ac:dyDescent="0.2">
      <c r="B138" s="12"/>
    </row>
    <row r="139" spans="2:2" s="10" customFormat="1" x14ac:dyDescent="0.2">
      <c r="B139" s="12"/>
    </row>
    <row r="140" spans="2:2" s="10" customFormat="1" x14ac:dyDescent="0.2">
      <c r="B140" s="12"/>
    </row>
    <row r="141" spans="2:2" s="10" customFormat="1" x14ac:dyDescent="0.2">
      <c r="B141" s="12"/>
    </row>
    <row r="142" spans="2:2" s="10" customFormat="1" x14ac:dyDescent="0.2">
      <c r="B142" s="12"/>
    </row>
    <row r="143" spans="2:2" s="10" customFormat="1" x14ac:dyDescent="0.2">
      <c r="B143" s="12"/>
    </row>
    <row r="144" spans="2:2" s="10" customFormat="1" x14ac:dyDescent="0.2">
      <c r="B144" s="12"/>
    </row>
    <row r="145" spans="2:2" s="10" customFormat="1" x14ac:dyDescent="0.2">
      <c r="B145" s="12"/>
    </row>
    <row r="146" spans="2:2" s="10" customFormat="1" x14ac:dyDescent="0.2">
      <c r="B146" s="12"/>
    </row>
    <row r="147" spans="2:2" s="10" customFormat="1" x14ac:dyDescent="0.2">
      <c r="B147" s="12"/>
    </row>
    <row r="148" spans="2:2" s="10" customFormat="1" x14ac:dyDescent="0.2">
      <c r="B148" s="12"/>
    </row>
    <row r="149" spans="2:2" s="10" customFormat="1" x14ac:dyDescent="0.2">
      <c r="B149" s="12"/>
    </row>
    <row r="150" spans="2:2" s="10" customFormat="1" x14ac:dyDescent="0.2">
      <c r="B150" s="12"/>
    </row>
    <row r="151" spans="2:2" s="10" customFormat="1" x14ac:dyDescent="0.2">
      <c r="B151" s="12"/>
    </row>
    <row r="152" spans="2:2" s="10" customFormat="1" x14ac:dyDescent="0.2">
      <c r="B152" s="12"/>
    </row>
    <row r="153" spans="2:2" s="10" customFormat="1" x14ac:dyDescent="0.2">
      <c r="B153" s="12"/>
    </row>
    <row r="154" spans="2:2" s="10" customFormat="1" x14ac:dyDescent="0.2">
      <c r="B154" s="12"/>
    </row>
    <row r="155" spans="2:2" s="10" customFormat="1" x14ac:dyDescent="0.2">
      <c r="B155" s="12"/>
    </row>
    <row r="156" spans="2:2" s="10" customFormat="1" x14ac:dyDescent="0.2">
      <c r="B156" s="12"/>
    </row>
    <row r="157" spans="2:2" s="10" customFormat="1" x14ac:dyDescent="0.2">
      <c r="B157" s="12"/>
    </row>
    <row r="158" spans="2:2" s="10" customFormat="1" x14ac:dyDescent="0.2">
      <c r="B158" s="12"/>
    </row>
    <row r="159" spans="2:2" s="10" customFormat="1" x14ac:dyDescent="0.2">
      <c r="B159" s="12"/>
    </row>
    <row r="160" spans="2:2" s="10" customFormat="1" x14ac:dyDescent="0.2">
      <c r="B160" s="12"/>
    </row>
    <row r="161" spans="2:2" s="10" customFormat="1" x14ac:dyDescent="0.2">
      <c r="B161" s="12"/>
    </row>
    <row r="162" spans="2:2" s="10" customFormat="1" x14ac:dyDescent="0.2">
      <c r="B162" s="12"/>
    </row>
    <row r="163" spans="2:2" s="10" customFormat="1" x14ac:dyDescent="0.2">
      <c r="B163" s="12"/>
    </row>
    <row r="164" spans="2:2" s="10" customFormat="1" x14ac:dyDescent="0.2">
      <c r="B164" s="12"/>
    </row>
    <row r="165" spans="2:2" s="10" customFormat="1" x14ac:dyDescent="0.2">
      <c r="B165" s="12"/>
    </row>
    <row r="166" spans="2:2" s="10" customFormat="1" x14ac:dyDescent="0.2">
      <c r="B166" s="12"/>
    </row>
    <row r="167" spans="2:2" s="10" customFormat="1" x14ac:dyDescent="0.2">
      <c r="B167" s="12"/>
    </row>
    <row r="168" spans="2:2" s="10" customFormat="1" x14ac:dyDescent="0.2">
      <c r="B168" s="12"/>
    </row>
    <row r="169" spans="2:2" s="10" customFormat="1" x14ac:dyDescent="0.2">
      <c r="B169" s="12"/>
    </row>
    <row r="170" spans="2:2" s="10" customFormat="1" x14ac:dyDescent="0.2">
      <c r="B170" s="12"/>
    </row>
    <row r="171" spans="2:2" s="10" customFormat="1" x14ac:dyDescent="0.2">
      <c r="B171" s="12"/>
    </row>
    <row r="172" spans="2:2" s="10" customFormat="1" x14ac:dyDescent="0.2">
      <c r="B172" s="12"/>
    </row>
    <row r="173" spans="2:2" s="10" customFormat="1" x14ac:dyDescent="0.2">
      <c r="B173" s="12"/>
    </row>
    <row r="174" spans="2:2" s="10" customFormat="1" x14ac:dyDescent="0.2">
      <c r="B174" s="12"/>
    </row>
    <row r="175" spans="2:2" s="10" customFormat="1" x14ac:dyDescent="0.2">
      <c r="B175" s="12"/>
    </row>
    <row r="176" spans="2:2" s="10" customFormat="1" x14ac:dyDescent="0.2">
      <c r="B176" s="12"/>
    </row>
    <row r="177" spans="2:2" s="10" customFormat="1" x14ac:dyDescent="0.2">
      <c r="B177" s="12"/>
    </row>
    <row r="178" spans="2:2" s="10" customFormat="1" x14ac:dyDescent="0.2">
      <c r="B178" s="12"/>
    </row>
    <row r="179" spans="2:2" s="10" customFormat="1" x14ac:dyDescent="0.2">
      <c r="B179" s="12"/>
    </row>
    <row r="180" spans="2:2" s="10" customFormat="1" x14ac:dyDescent="0.2">
      <c r="B180" s="12"/>
    </row>
    <row r="181" spans="2:2" s="10" customFormat="1" x14ac:dyDescent="0.2">
      <c r="B181" s="12"/>
    </row>
    <row r="182" spans="2:2" s="10" customFormat="1" x14ac:dyDescent="0.2">
      <c r="B182" s="12"/>
    </row>
    <row r="183" spans="2:2" s="10" customFormat="1" x14ac:dyDescent="0.2">
      <c r="B183" s="12"/>
    </row>
    <row r="184" spans="2:2" s="10" customFormat="1" x14ac:dyDescent="0.2">
      <c r="B184" s="12"/>
    </row>
    <row r="185" spans="2:2" s="10" customFormat="1" x14ac:dyDescent="0.2">
      <c r="B185" s="12"/>
    </row>
    <row r="186" spans="2:2" s="10" customFormat="1" x14ac:dyDescent="0.2">
      <c r="B186" s="12"/>
    </row>
    <row r="187" spans="2:2" s="10" customFormat="1" x14ac:dyDescent="0.2">
      <c r="B187" s="12"/>
    </row>
    <row r="188" spans="2:2" s="10" customFormat="1" x14ac:dyDescent="0.2">
      <c r="B188" s="12"/>
    </row>
    <row r="189" spans="2:2" s="10" customFormat="1" x14ac:dyDescent="0.2">
      <c r="B189" s="12"/>
    </row>
    <row r="190" spans="2:2" s="10" customFormat="1" x14ac:dyDescent="0.2">
      <c r="B190" s="12"/>
    </row>
    <row r="191" spans="2:2" s="10" customFormat="1" x14ac:dyDescent="0.2">
      <c r="B191" s="12"/>
    </row>
    <row r="192" spans="2:2" s="10" customFormat="1" x14ac:dyDescent="0.2">
      <c r="B192" s="12"/>
    </row>
    <row r="193" spans="2:2" s="10" customFormat="1" x14ac:dyDescent="0.2">
      <c r="B193" s="12"/>
    </row>
    <row r="194" spans="2:2" s="10" customFormat="1" x14ac:dyDescent="0.2">
      <c r="B194" s="12"/>
    </row>
    <row r="195" spans="2:2" s="10" customFormat="1" x14ac:dyDescent="0.2">
      <c r="B195" s="12"/>
    </row>
    <row r="196" spans="2:2" s="10" customFormat="1" x14ac:dyDescent="0.2">
      <c r="B196" s="12"/>
    </row>
    <row r="197" spans="2:2" s="10" customFormat="1" x14ac:dyDescent="0.2">
      <c r="B197" s="12"/>
    </row>
    <row r="198" spans="2:2" s="10" customFormat="1" x14ac:dyDescent="0.2">
      <c r="B198" s="12"/>
    </row>
    <row r="199" spans="2:2" s="10" customFormat="1" x14ac:dyDescent="0.2">
      <c r="B199" s="12"/>
    </row>
    <row r="200" spans="2:2" s="10" customFormat="1" x14ac:dyDescent="0.2">
      <c r="B200" s="12"/>
    </row>
    <row r="201" spans="2:2" s="10" customFormat="1" x14ac:dyDescent="0.2">
      <c r="B201" s="12"/>
    </row>
    <row r="202" spans="2:2" s="10" customFormat="1" x14ac:dyDescent="0.2">
      <c r="B202" s="12"/>
    </row>
    <row r="203" spans="2:2" s="10" customFormat="1" x14ac:dyDescent="0.2">
      <c r="B203" s="12"/>
    </row>
    <row r="204" spans="2:2" s="10" customFormat="1" x14ac:dyDescent="0.2">
      <c r="B204" s="12"/>
    </row>
    <row r="205" spans="2:2" s="10" customFormat="1" x14ac:dyDescent="0.2">
      <c r="B205" s="12"/>
    </row>
    <row r="206" spans="2:2" s="10" customFormat="1" x14ac:dyDescent="0.2">
      <c r="B206" s="12"/>
    </row>
    <row r="207" spans="2:2" s="10" customFormat="1" x14ac:dyDescent="0.2">
      <c r="B207" s="12"/>
    </row>
    <row r="208" spans="2:2" s="10" customFormat="1" x14ac:dyDescent="0.2">
      <c r="B208" s="12"/>
    </row>
    <row r="209" spans="2:2" s="10" customFormat="1" x14ac:dyDescent="0.2">
      <c r="B209" s="12"/>
    </row>
    <row r="210" spans="2:2" s="10" customFormat="1" x14ac:dyDescent="0.2">
      <c r="B210" s="12"/>
    </row>
    <row r="211" spans="2:2" s="10" customFormat="1" x14ac:dyDescent="0.2">
      <c r="B211" s="12"/>
    </row>
    <row r="212" spans="2:2" s="10" customFormat="1" x14ac:dyDescent="0.2">
      <c r="B212" s="12"/>
    </row>
    <row r="213" spans="2:2" s="10" customFormat="1" x14ac:dyDescent="0.2">
      <c r="B213" s="12"/>
    </row>
    <row r="214" spans="2:2" s="10" customFormat="1" x14ac:dyDescent="0.2">
      <c r="B214" s="12"/>
    </row>
    <row r="215" spans="2:2" s="10" customFormat="1" x14ac:dyDescent="0.2">
      <c r="B215" s="12"/>
    </row>
    <row r="216" spans="2:2" s="10" customFormat="1" x14ac:dyDescent="0.2">
      <c r="B216" s="12"/>
    </row>
    <row r="217" spans="2:2" s="10" customFormat="1" x14ac:dyDescent="0.2">
      <c r="B217" s="12"/>
    </row>
    <row r="218" spans="2:2" s="10" customFormat="1" x14ac:dyDescent="0.2">
      <c r="B218" s="12"/>
    </row>
    <row r="219" spans="2:2" s="10" customFormat="1" x14ac:dyDescent="0.2">
      <c r="B219" s="12"/>
    </row>
    <row r="220" spans="2:2" s="10" customFormat="1" x14ac:dyDescent="0.2">
      <c r="B220" s="12"/>
    </row>
    <row r="221" spans="2:2" s="10" customFormat="1" x14ac:dyDescent="0.2">
      <c r="B221" s="12"/>
    </row>
    <row r="222" spans="2:2" s="10" customFormat="1" x14ac:dyDescent="0.2">
      <c r="B222" s="12"/>
    </row>
    <row r="223" spans="2:2" s="10" customFormat="1" x14ac:dyDescent="0.2">
      <c r="B223" s="12"/>
    </row>
    <row r="224" spans="2:2" s="10" customFormat="1" x14ac:dyDescent="0.2">
      <c r="B224" s="12"/>
    </row>
    <row r="225" spans="2:2" s="10" customFormat="1" x14ac:dyDescent="0.2">
      <c r="B225" s="12"/>
    </row>
    <row r="226" spans="2:2" s="10" customFormat="1" x14ac:dyDescent="0.2">
      <c r="B226" s="12"/>
    </row>
    <row r="227" spans="2:2" s="10" customFormat="1" x14ac:dyDescent="0.2">
      <c r="B227" s="12"/>
    </row>
    <row r="228" spans="2:2" s="10" customFormat="1" x14ac:dyDescent="0.2">
      <c r="B228" s="12"/>
    </row>
    <row r="229" spans="2:2" s="10" customFormat="1" x14ac:dyDescent="0.2">
      <c r="B229" s="12"/>
    </row>
    <row r="230" spans="2:2" s="10" customFormat="1" x14ac:dyDescent="0.2">
      <c r="B230" s="12"/>
    </row>
    <row r="231" spans="2:2" s="10" customFormat="1" x14ac:dyDescent="0.2">
      <c r="B231" s="12"/>
    </row>
    <row r="232" spans="2:2" s="10" customFormat="1" x14ac:dyDescent="0.2">
      <c r="B232" s="12"/>
    </row>
    <row r="233" spans="2:2" s="10" customFormat="1" x14ac:dyDescent="0.2">
      <c r="B233" s="12"/>
    </row>
    <row r="234" spans="2:2" s="10" customFormat="1" x14ac:dyDescent="0.2">
      <c r="B234" s="12"/>
    </row>
    <row r="235" spans="2:2" s="10" customFormat="1" x14ac:dyDescent="0.2">
      <c r="B235" s="12"/>
    </row>
    <row r="236" spans="2:2" s="10" customFormat="1" x14ac:dyDescent="0.2">
      <c r="B236" s="12"/>
    </row>
    <row r="237" spans="2:2" s="10" customFormat="1" x14ac:dyDescent="0.2">
      <c r="B237" s="12"/>
    </row>
    <row r="238" spans="2:2" s="10" customFormat="1" x14ac:dyDescent="0.2">
      <c r="B238" s="12"/>
    </row>
    <row r="239" spans="2:2" s="10" customFormat="1" x14ac:dyDescent="0.2">
      <c r="B239" s="12"/>
    </row>
    <row r="240" spans="2:2" s="10" customFormat="1" x14ac:dyDescent="0.2">
      <c r="B240" s="12"/>
    </row>
    <row r="241" spans="2:2" s="10" customFormat="1" x14ac:dyDescent="0.2">
      <c r="B241" s="12"/>
    </row>
    <row r="242" spans="2:2" s="10" customFormat="1" x14ac:dyDescent="0.2">
      <c r="B242" s="12"/>
    </row>
    <row r="243" spans="2:2" s="10" customFormat="1" x14ac:dyDescent="0.2">
      <c r="B243" s="12"/>
    </row>
    <row r="244" spans="2:2" s="10" customFormat="1" x14ac:dyDescent="0.2">
      <c r="B244" s="12"/>
    </row>
    <row r="245" spans="2:2" s="10" customFormat="1" x14ac:dyDescent="0.2">
      <c r="B245" s="12"/>
    </row>
    <row r="246" spans="2:2" s="10" customFormat="1" x14ac:dyDescent="0.2">
      <c r="B246" s="12"/>
    </row>
    <row r="247" spans="2:2" s="10" customFormat="1" x14ac:dyDescent="0.2">
      <c r="B247" s="12"/>
    </row>
    <row r="248" spans="2:2" s="10" customFormat="1" x14ac:dyDescent="0.2">
      <c r="B248" s="12"/>
    </row>
    <row r="249" spans="2:2" s="10" customFormat="1" x14ac:dyDescent="0.2">
      <c r="B249" s="12"/>
    </row>
    <row r="250" spans="2:2" s="10" customFormat="1" x14ac:dyDescent="0.2">
      <c r="B250" s="12"/>
    </row>
    <row r="251" spans="2:2" s="10" customFormat="1" x14ac:dyDescent="0.2">
      <c r="B251" s="12"/>
    </row>
    <row r="252" spans="2:2" s="10" customFormat="1" x14ac:dyDescent="0.2">
      <c r="B252" s="12"/>
    </row>
    <row r="253" spans="2:2" s="10" customFormat="1" x14ac:dyDescent="0.2">
      <c r="B253" s="12"/>
    </row>
    <row r="254" spans="2:2" s="10" customFormat="1" x14ac:dyDescent="0.2">
      <c r="B254" s="12"/>
    </row>
    <row r="255" spans="2:2" s="10" customFormat="1" x14ac:dyDescent="0.2">
      <c r="B255" s="12"/>
    </row>
    <row r="256" spans="2:2" s="10" customFormat="1" x14ac:dyDescent="0.2">
      <c r="B256" s="12"/>
    </row>
    <row r="257" spans="2:2" s="10" customFormat="1" x14ac:dyDescent="0.2">
      <c r="B257" s="12"/>
    </row>
    <row r="258" spans="2:2" s="10" customFormat="1" x14ac:dyDescent="0.2">
      <c r="B258" s="12"/>
    </row>
    <row r="259" spans="2:2" s="10" customFormat="1" x14ac:dyDescent="0.2">
      <c r="B259" s="12"/>
    </row>
    <row r="260" spans="2:2" s="10" customFormat="1" x14ac:dyDescent="0.2">
      <c r="B260" s="12"/>
    </row>
    <row r="261" spans="2:2" s="10" customFormat="1" x14ac:dyDescent="0.2">
      <c r="B261" s="12"/>
    </row>
    <row r="262" spans="2:2" s="10" customFormat="1" x14ac:dyDescent="0.2">
      <c r="B262" s="12"/>
    </row>
    <row r="263" spans="2:2" s="10" customFormat="1" x14ac:dyDescent="0.2">
      <c r="B263" s="12"/>
    </row>
    <row r="264" spans="2:2" s="10" customFormat="1" x14ac:dyDescent="0.2">
      <c r="B264" s="12"/>
    </row>
    <row r="265" spans="2:2" s="10" customFormat="1" x14ac:dyDescent="0.2">
      <c r="B265" s="12"/>
    </row>
    <row r="266" spans="2:2" s="10" customFormat="1" x14ac:dyDescent="0.2">
      <c r="B266" s="12"/>
    </row>
  </sheetData>
  <mergeCells count="3">
    <mergeCell ref="B5:D5"/>
    <mergeCell ref="B15:D15"/>
    <mergeCell ref="B16:D16"/>
  </mergeCells>
  <phoneticPr fontId="2" type="noConversion"/>
  <hyperlinks>
    <hyperlink ref="D2" location="INDICE!B10" display="ÍNDICE"/>
    <hyperlink ref="D22" location="INDICE!B10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B1:H265"/>
  <sheetViews>
    <sheetView topLeftCell="A13" zoomScaleNormal="100" workbookViewId="0">
      <selection activeCell="E21" sqref="E21"/>
    </sheetView>
  </sheetViews>
  <sheetFormatPr baseColWidth="10" defaultRowHeight="12.75" x14ac:dyDescent="0.2"/>
  <cols>
    <col min="1" max="1" width="1.42578125" style="1" customWidth="1"/>
    <col min="2" max="2" width="51.42578125" style="13" customWidth="1"/>
    <col min="3" max="3" width="23.140625" style="1" customWidth="1"/>
    <col min="4" max="4" width="19.42578125" style="1" customWidth="1"/>
    <col min="5" max="16384" width="11.42578125" style="1"/>
  </cols>
  <sheetData>
    <row r="1" spans="2:8" ht="45" customHeight="1" x14ac:dyDescent="0.2">
      <c r="B1" s="1"/>
    </row>
    <row r="2" spans="2:8" s="8" customFormat="1" x14ac:dyDescent="0.2">
      <c r="B2" s="9"/>
      <c r="D2" s="29" t="s">
        <v>7</v>
      </c>
    </row>
    <row r="3" spans="2:8" s="4" customFormat="1" ht="21" customHeight="1" thickBot="1" x14ac:dyDescent="0.3">
      <c r="B3" s="3" t="s">
        <v>4</v>
      </c>
      <c r="C3" s="3"/>
      <c r="D3" s="3"/>
    </row>
    <row r="4" spans="2:8" ht="13.5" customHeight="1" thickTop="1" x14ac:dyDescent="0.25">
      <c r="B4" s="2"/>
      <c r="C4" s="2"/>
      <c r="D4" s="2"/>
    </row>
    <row r="5" spans="2:8" ht="31.5" customHeight="1" x14ac:dyDescent="0.25">
      <c r="B5" s="44" t="s">
        <v>21</v>
      </c>
      <c r="C5" s="44"/>
      <c r="D5" s="44"/>
    </row>
    <row r="6" spans="2:8" ht="9.75" customHeight="1" x14ac:dyDescent="0.2">
      <c r="B6" s="1"/>
    </row>
    <row r="7" spans="2:8" x14ac:dyDescent="0.2">
      <c r="B7" s="5" t="s">
        <v>13</v>
      </c>
    </row>
    <row r="8" spans="2:8" ht="24" customHeight="1" x14ac:dyDescent="0.2">
      <c r="B8" s="22"/>
      <c r="C8" s="41" t="s">
        <v>14</v>
      </c>
      <c r="D8" s="25" t="s">
        <v>15</v>
      </c>
    </row>
    <row r="9" spans="2:8" s="10" customFormat="1" x14ac:dyDescent="0.2">
      <c r="B9" s="27"/>
      <c r="C9" s="16"/>
      <c r="D9" s="16"/>
      <c r="F9" s="20"/>
    </row>
    <row r="10" spans="2:8" s="10" customFormat="1" ht="15" customHeight="1" x14ac:dyDescent="0.2">
      <c r="B10" s="27" t="s">
        <v>0</v>
      </c>
      <c r="C10" s="10">
        <v>1.76</v>
      </c>
      <c r="D10" s="10">
        <v>0.63</v>
      </c>
      <c r="F10" s="20"/>
    </row>
    <row r="11" spans="2:8" s="10" customFormat="1" ht="15.75" customHeight="1" x14ac:dyDescent="0.2">
      <c r="B11" s="27" t="s">
        <v>1</v>
      </c>
      <c r="C11" s="20">
        <v>1.55</v>
      </c>
      <c r="D11" s="20">
        <v>0.55000000000000004</v>
      </c>
      <c r="F11" s="20"/>
    </row>
    <row r="12" spans="2:8" s="10" customFormat="1" x14ac:dyDescent="0.2">
      <c r="B12" s="14"/>
      <c r="C12" s="15"/>
      <c r="D12" s="19"/>
    </row>
    <row r="13" spans="2:8" s="10" customFormat="1" x14ac:dyDescent="0.2">
      <c r="B13" s="11"/>
    </row>
    <row r="14" spans="2:8" s="18" customFormat="1" ht="13.5" customHeight="1" x14ac:dyDescent="0.2">
      <c r="B14" s="46" t="s">
        <v>10</v>
      </c>
      <c r="C14" s="46"/>
      <c r="D14" s="46"/>
      <c r="E14" s="43"/>
      <c r="F14" s="43"/>
      <c r="G14" s="43"/>
      <c r="H14" s="43"/>
    </row>
    <row r="15" spans="2:8" s="18" customFormat="1" ht="9" customHeight="1" x14ac:dyDescent="0.2">
      <c r="B15" s="46" t="s">
        <v>11</v>
      </c>
      <c r="C15" s="46"/>
      <c r="D15" s="46"/>
      <c r="E15" s="43"/>
      <c r="F15" s="43"/>
      <c r="G15" s="43"/>
      <c r="H15" s="43"/>
    </row>
    <row r="16" spans="2:8" s="10" customFormat="1" ht="8.25" customHeight="1" x14ac:dyDescent="0.2">
      <c r="B16" s="11"/>
    </row>
    <row r="17" spans="2:5" s="10" customFormat="1" x14ac:dyDescent="0.2">
      <c r="B17" s="6" t="s">
        <v>9</v>
      </c>
    </row>
    <row r="18" spans="2:5" s="10" customFormat="1" x14ac:dyDescent="0.2">
      <c r="B18" s="17"/>
    </row>
    <row r="19" spans="2:5" s="10" customFormat="1" x14ac:dyDescent="0.2">
      <c r="B19" s="11"/>
    </row>
    <row r="20" spans="2:5" s="10" customFormat="1" x14ac:dyDescent="0.2">
      <c r="B20" s="11"/>
    </row>
    <row r="21" spans="2:5" s="10" customFormat="1" x14ac:dyDescent="0.2">
      <c r="B21" s="11"/>
      <c r="E21" s="29" t="s">
        <v>7</v>
      </c>
    </row>
    <row r="22" spans="2:5" s="10" customFormat="1" x14ac:dyDescent="0.2">
      <c r="B22" s="11"/>
    </row>
    <row r="23" spans="2:5" s="10" customFormat="1" x14ac:dyDescent="0.2">
      <c r="B23" s="11"/>
    </row>
    <row r="24" spans="2:5" s="10" customFormat="1" x14ac:dyDescent="0.2">
      <c r="B24" s="11"/>
    </row>
    <row r="25" spans="2:5" s="10" customFormat="1" x14ac:dyDescent="0.2">
      <c r="B25" s="11"/>
    </row>
    <row r="26" spans="2:5" s="10" customFormat="1" x14ac:dyDescent="0.2">
      <c r="B26" s="11"/>
    </row>
    <row r="27" spans="2:5" s="10" customFormat="1" x14ac:dyDescent="0.2">
      <c r="B27" s="11"/>
    </row>
    <row r="28" spans="2:5" s="10" customFormat="1" x14ac:dyDescent="0.2">
      <c r="B28" s="11"/>
    </row>
    <row r="29" spans="2:5" s="10" customFormat="1" x14ac:dyDescent="0.2">
      <c r="B29" s="11"/>
    </row>
    <row r="30" spans="2:5" s="10" customFormat="1" x14ac:dyDescent="0.2">
      <c r="B30" s="11"/>
    </row>
    <row r="31" spans="2:5" s="10" customFormat="1" x14ac:dyDescent="0.2">
      <c r="B31" s="7"/>
    </row>
    <row r="32" spans="2:5" s="10" customFormat="1" x14ac:dyDescent="0.2">
      <c r="B32" s="11"/>
    </row>
    <row r="33" spans="2:2" s="10" customFormat="1" x14ac:dyDescent="0.2">
      <c r="B33" s="11"/>
    </row>
    <row r="34" spans="2:2" s="10" customFormat="1" x14ac:dyDescent="0.2">
      <c r="B34" s="11"/>
    </row>
    <row r="35" spans="2:2" s="10" customFormat="1" x14ac:dyDescent="0.2">
      <c r="B35" s="11"/>
    </row>
    <row r="36" spans="2:2" s="10" customFormat="1" x14ac:dyDescent="0.2">
      <c r="B36" s="11"/>
    </row>
    <row r="37" spans="2:2" s="10" customFormat="1" x14ac:dyDescent="0.2">
      <c r="B37" s="11"/>
    </row>
    <row r="38" spans="2:2" s="10" customFormat="1" x14ac:dyDescent="0.2">
      <c r="B38" s="11"/>
    </row>
    <row r="39" spans="2:2" s="10" customFormat="1" x14ac:dyDescent="0.2">
      <c r="B39" s="11"/>
    </row>
    <row r="40" spans="2:2" s="10" customFormat="1" x14ac:dyDescent="0.2">
      <c r="B40" s="11"/>
    </row>
    <row r="41" spans="2:2" s="10" customFormat="1" x14ac:dyDescent="0.2">
      <c r="B41" s="11"/>
    </row>
    <row r="42" spans="2:2" s="10" customFormat="1" x14ac:dyDescent="0.2">
      <c r="B42" s="11"/>
    </row>
    <row r="43" spans="2:2" s="10" customFormat="1" x14ac:dyDescent="0.2">
      <c r="B43" s="7"/>
    </row>
    <row r="44" spans="2:2" s="10" customFormat="1" x14ac:dyDescent="0.2">
      <c r="B44" s="11"/>
    </row>
    <row r="45" spans="2:2" s="10" customFormat="1" x14ac:dyDescent="0.2">
      <c r="B45" s="11"/>
    </row>
    <row r="46" spans="2:2" s="10" customFormat="1" x14ac:dyDescent="0.2">
      <c r="B46" s="11"/>
    </row>
    <row r="47" spans="2:2" s="10" customFormat="1" x14ac:dyDescent="0.2">
      <c r="B47" s="11"/>
    </row>
    <row r="48" spans="2:2" s="10" customFormat="1" x14ac:dyDescent="0.2">
      <c r="B48" s="11"/>
    </row>
    <row r="49" spans="2:2" s="10" customFormat="1" x14ac:dyDescent="0.2">
      <c r="B49" s="11"/>
    </row>
    <row r="50" spans="2:2" s="10" customFormat="1" x14ac:dyDescent="0.2">
      <c r="B50" s="11"/>
    </row>
    <row r="51" spans="2:2" s="10" customFormat="1" x14ac:dyDescent="0.2">
      <c r="B51" s="11"/>
    </row>
    <row r="52" spans="2:2" s="10" customFormat="1" x14ac:dyDescent="0.2">
      <c r="B52" s="11"/>
    </row>
    <row r="53" spans="2:2" s="10" customFormat="1" x14ac:dyDescent="0.2">
      <c r="B53" s="11"/>
    </row>
    <row r="54" spans="2:2" s="10" customFormat="1" x14ac:dyDescent="0.2">
      <c r="B54" s="11"/>
    </row>
    <row r="55" spans="2:2" s="10" customFormat="1" x14ac:dyDescent="0.2">
      <c r="B55" s="11"/>
    </row>
    <row r="56" spans="2:2" s="10" customFormat="1" x14ac:dyDescent="0.2">
      <c r="B56" s="7"/>
    </row>
    <row r="57" spans="2:2" s="10" customFormat="1" x14ac:dyDescent="0.2">
      <c r="B57" s="11"/>
    </row>
    <row r="58" spans="2:2" s="10" customFormat="1" x14ac:dyDescent="0.2">
      <c r="B58" s="11"/>
    </row>
    <row r="59" spans="2:2" s="10" customFormat="1" x14ac:dyDescent="0.2">
      <c r="B59" s="11"/>
    </row>
    <row r="60" spans="2:2" s="10" customFormat="1" x14ac:dyDescent="0.2">
      <c r="B60" s="11"/>
    </row>
    <row r="61" spans="2:2" s="10" customFormat="1" x14ac:dyDescent="0.2">
      <c r="B61" s="11"/>
    </row>
    <row r="62" spans="2:2" s="10" customFormat="1" x14ac:dyDescent="0.2">
      <c r="B62" s="7"/>
    </row>
    <row r="63" spans="2:2" s="10" customFormat="1" x14ac:dyDescent="0.2">
      <c r="B63" s="11"/>
    </row>
    <row r="64" spans="2:2" s="10" customFormat="1" x14ac:dyDescent="0.2">
      <c r="B64" s="11"/>
    </row>
    <row r="65" spans="2:2" s="10" customFormat="1" x14ac:dyDescent="0.2">
      <c r="B65" s="12"/>
    </row>
    <row r="66" spans="2:2" s="10" customFormat="1" x14ac:dyDescent="0.2">
      <c r="B66" s="12"/>
    </row>
    <row r="67" spans="2:2" s="10" customFormat="1" x14ac:dyDescent="0.2">
      <c r="B67" s="12"/>
    </row>
    <row r="68" spans="2:2" s="10" customFormat="1" x14ac:dyDescent="0.2">
      <c r="B68" s="12"/>
    </row>
    <row r="69" spans="2:2" s="10" customFormat="1" x14ac:dyDescent="0.2">
      <c r="B69" s="12"/>
    </row>
    <row r="70" spans="2:2" s="10" customFormat="1" x14ac:dyDescent="0.2">
      <c r="B70" s="12"/>
    </row>
    <row r="71" spans="2:2" s="10" customFormat="1" x14ac:dyDescent="0.2">
      <c r="B71" s="12"/>
    </row>
    <row r="72" spans="2:2" s="10" customFormat="1" x14ac:dyDescent="0.2">
      <c r="B72" s="12"/>
    </row>
    <row r="73" spans="2:2" s="10" customFormat="1" x14ac:dyDescent="0.2">
      <c r="B73" s="12"/>
    </row>
    <row r="74" spans="2:2" s="10" customFormat="1" x14ac:dyDescent="0.2">
      <c r="B74" s="12"/>
    </row>
    <row r="75" spans="2:2" s="10" customFormat="1" x14ac:dyDescent="0.2">
      <c r="B75" s="12"/>
    </row>
    <row r="76" spans="2:2" s="10" customFormat="1" x14ac:dyDescent="0.2">
      <c r="B76" s="12"/>
    </row>
    <row r="77" spans="2:2" s="10" customFormat="1" x14ac:dyDescent="0.2">
      <c r="B77" s="12"/>
    </row>
    <row r="78" spans="2:2" s="10" customFormat="1" x14ac:dyDescent="0.2">
      <c r="B78" s="12"/>
    </row>
    <row r="79" spans="2:2" s="10" customFormat="1" x14ac:dyDescent="0.2">
      <c r="B79" s="12"/>
    </row>
    <row r="80" spans="2:2" s="10" customFormat="1" x14ac:dyDescent="0.2">
      <c r="B80" s="12"/>
    </row>
    <row r="81" spans="2:2" s="10" customFormat="1" x14ac:dyDescent="0.2">
      <c r="B81" s="12"/>
    </row>
    <row r="82" spans="2:2" s="10" customFormat="1" x14ac:dyDescent="0.2">
      <c r="B82" s="12"/>
    </row>
    <row r="83" spans="2:2" s="10" customFormat="1" x14ac:dyDescent="0.2">
      <c r="B83" s="12"/>
    </row>
    <row r="84" spans="2:2" s="10" customFormat="1" x14ac:dyDescent="0.2">
      <c r="B84" s="12"/>
    </row>
    <row r="85" spans="2:2" s="10" customFormat="1" x14ac:dyDescent="0.2">
      <c r="B85" s="12"/>
    </row>
    <row r="86" spans="2:2" s="10" customFormat="1" x14ac:dyDescent="0.2">
      <c r="B86" s="12"/>
    </row>
    <row r="87" spans="2:2" s="10" customFormat="1" x14ac:dyDescent="0.2">
      <c r="B87" s="12"/>
    </row>
    <row r="88" spans="2:2" s="10" customFormat="1" x14ac:dyDescent="0.2">
      <c r="B88" s="12"/>
    </row>
    <row r="89" spans="2:2" s="10" customFormat="1" x14ac:dyDescent="0.2">
      <c r="B89" s="12"/>
    </row>
    <row r="90" spans="2:2" s="10" customFormat="1" x14ac:dyDescent="0.2">
      <c r="B90" s="12"/>
    </row>
    <row r="91" spans="2:2" s="10" customFormat="1" x14ac:dyDescent="0.2">
      <c r="B91" s="12"/>
    </row>
    <row r="92" spans="2:2" s="10" customFormat="1" x14ac:dyDescent="0.2">
      <c r="B92" s="12"/>
    </row>
    <row r="93" spans="2:2" s="10" customFormat="1" x14ac:dyDescent="0.2">
      <c r="B93" s="12"/>
    </row>
    <row r="94" spans="2:2" s="10" customFormat="1" x14ac:dyDescent="0.2">
      <c r="B94" s="12"/>
    </row>
    <row r="95" spans="2:2" s="10" customFormat="1" x14ac:dyDescent="0.2">
      <c r="B95" s="12"/>
    </row>
    <row r="96" spans="2:2" s="10" customFormat="1" x14ac:dyDescent="0.2">
      <c r="B96" s="12"/>
    </row>
    <row r="97" spans="2:2" s="10" customFormat="1" x14ac:dyDescent="0.2">
      <c r="B97" s="12"/>
    </row>
    <row r="98" spans="2:2" s="10" customFormat="1" x14ac:dyDescent="0.2">
      <c r="B98" s="12"/>
    </row>
    <row r="99" spans="2:2" s="10" customFormat="1" x14ac:dyDescent="0.2">
      <c r="B99" s="12"/>
    </row>
    <row r="100" spans="2:2" s="10" customFormat="1" x14ac:dyDescent="0.2">
      <c r="B100" s="12"/>
    </row>
    <row r="101" spans="2:2" s="10" customFormat="1" x14ac:dyDescent="0.2">
      <c r="B101" s="12"/>
    </row>
    <row r="102" spans="2:2" s="10" customFormat="1" x14ac:dyDescent="0.2">
      <c r="B102" s="12"/>
    </row>
    <row r="103" spans="2:2" s="10" customFormat="1" x14ac:dyDescent="0.2">
      <c r="B103" s="12"/>
    </row>
    <row r="104" spans="2:2" s="10" customFormat="1" x14ac:dyDescent="0.2">
      <c r="B104" s="12"/>
    </row>
    <row r="105" spans="2:2" s="10" customFormat="1" x14ac:dyDescent="0.2">
      <c r="B105" s="12"/>
    </row>
    <row r="106" spans="2:2" s="10" customFormat="1" x14ac:dyDescent="0.2">
      <c r="B106" s="12"/>
    </row>
    <row r="107" spans="2:2" s="10" customFormat="1" x14ac:dyDescent="0.2">
      <c r="B107" s="12"/>
    </row>
    <row r="108" spans="2:2" s="10" customFormat="1" x14ac:dyDescent="0.2">
      <c r="B108" s="12"/>
    </row>
    <row r="109" spans="2:2" s="10" customFormat="1" x14ac:dyDescent="0.2">
      <c r="B109" s="12"/>
    </row>
    <row r="110" spans="2:2" s="10" customFormat="1" x14ac:dyDescent="0.2">
      <c r="B110" s="12"/>
    </row>
    <row r="111" spans="2:2" s="10" customFormat="1" x14ac:dyDescent="0.2">
      <c r="B111" s="12"/>
    </row>
    <row r="112" spans="2:2" s="10" customFormat="1" x14ac:dyDescent="0.2">
      <c r="B112" s="12"/>
    </row>
    <row r="113" spans="2:2" s="10" customFormat="1" x14ac:dyDescent="0.2">
      <c r="B113" s="12"/>
    </row>
    <row r="114" spans="2:2" s="10" customFormat="1" x14ac:dyDescent="0.2">
      <c r="B114" s="12"/>
    </row>
    <row r="115" spans="2:2" s="10" customFormat="1" x14ac:dyDescent="0.2">
      <c r="B115" s="12"/>
    </row>
    <row r="116" spans="2:2" s="10" customFormat="1" x14ac:dyDescent="0.2">
      <c r="B116" s="12"/>
    </row>
    <row r="117" spans="2:2" s="10" customFormat="1" x14ac:dyDescent="0.2">
      <c r="B117" s="12"/>
    </row>
    <row r="118" spans="2:2" s="10" customFormat="1" x14ac:dyDescent="0.2">
      <c r="B118" s="12"/>
    </row>
    <row r="119" spans="2:2" s="10" customFormat="1" x14ac:dyDescent="0.2">
      <c r="B119" s="12"/>
    </row>
    <row r="120" spans="2:2" s="10" customFormat="1" x14ac:dyDescent="0.2">
      <c r="B120" s="12"/>
    </row>
    <row r="121" spans="2:2" s="10" customFormat="1" x14ac:dyDescent="0.2">
      <c r="B121" s="12"/>
    </row>
    <row r="122" spans="2:2" s="10" customFormat="1" x14ac:dyDescent="0.2">
      <c r="B122" s="12"/>
    </row>
    <row r="123" spans="2:2" s="10" customFormat="1" x14ac:dyDescent="0.2">
      <c r="B123" s="12"/>
    </row>
    <row r="124" spans="2:2" s="10" customFormat="1" x14ac:dyDescent="0.2">
      <c r="B124" s="12"/>
    </row>
    <row r="125" spans="2:2" s="10" customFormat="1" x14ac:dyDescent="0.2">
      <c r="B125" s="12"/>
    </row>
    <row r="126" spans="2:2" s="10" customFormat="1" x14ac:dyDescent="0.2">
      <c r="B126" s="12"/>
    </row>
    <row r="127" spans="2:2" s="10" customFormat="1" x14ac:dyDescent="0.2">
      <c r="B127" s="12"/>
    </row>
    <row r="128" spans="2:2" s="10" customFormat="1" x14ac:dyDescent="0.2">
      <c r="B128" s="12"/>
    </row>
    <row r="129" spans="2:2" s="10" customFormat="1" x14ac:dyDescent="0.2">
      <c r="B129" s="12"/>
    </row>
    <row r="130" spans="2:2" s="10" customFormat="1" x14ac:dyDescent="0.2">
      <c r="B130" s="12"/>
    </row>
    <row r="131" spans="2:2" s="10" customFormat="1" x14ac:dyDescent="0.2">
      <c r="B131" s="12"/>
    </row>
    <row r="132" spans="2:2" s="10" customFormat="1" x14ac:dyDescent="0.2">
      <c r="B132" s="12"/>
    </row>
    <row r="133" spans="2:2" s="10" customFormat="1" x14ac:dyDescent="0.2">
      <c r="B133" s="12"/>
    </row>
    <row r="134" spans="2:2" s="10" customFormat="1" x14ac:dyDescent="0.2">
      <c r="B134" s="12"/>
    </row>
    <row r="135" spans="2:2" s="10" customFormat="1" x14ac:dyDescent="0.2">
      <c r="B135" s="12"/>
    </row>
    <row r="136" spans="2:2" s="10" customFormat="1" x14ac:dyDescent="0.2">
      <c r="B136" s="12"/>
    </row>
    <row r="137" spans="2:2" s="10" customFormat="1" x14ac:dyDescent="0.2">
      <c r="B137" s="12"/>
    </row>
    <row r="138" spans="2:2" s="10" customFormat="1" x14ac:dyDescent="0.2">
      <c r="B138" s="12"/>
    </row>
    <row r="139" spans="2:2" s="10" customFormat="1" x14ac:dyDescent="0.2">
      <c r="B139" s="12"/>
    </row>
    <row r="140" spans="2:2" s="10" customFormat="1" x14ac:dyDescent="0.2">
      <c r="B140" s="12"/>
    </row>
    <row r="141" spans="2:2" s="10" customFormat="1" x14ac:dyDescent="0.2">
      <c r="B141" s="12"/>
    </row>
    <row r="142" spans="2:2" s="10" customFormat="1" x14ac:dyDescent="0.2">
      <c r="B142" s="12"/>
    </row>
    <row r="143" spans="2:2" s="10" customFormat="1" x14ac:dyDescent="0.2">
      <c r="B143" s="12"/>
    </row>
    <row r="144" spans="2:2" s="10" customFormat="1" x14ac:dyDescent="0.2">
      <c r="B144" s="12"/>
    </row>
    <row r="145" spans="2:2" s="10" customFormat="1" x14ac:dyDescent="0.2">
      <c r="B145" s="12"/>
    </row>
    <row r="146" spans="2:2" s="10" customFormat="1" x14ac:dyDescent="0.2">
      <c r="B146" s="12"/>
    </row>
    <row r="147" spans="2:2" s="10" customFormat="1" x14ac:dyDescent="0.2">
      <c r="B147" s="12"/>
    </row>
    <row r="148" spans="2:2" s="10" customFormat="1" x14ac:dyDescent="0.2">
      <c r="B148" s="12"/>
    </row>
    <row r="149" spans="2:2" s="10" customFormat="1" x14ac:dyDescent="0.2">
      <c r="B149" s="12"/>
    </row>
    <row r="150" spans="2:2" s="10" customFormat="1" x14ac:dyDescent="0.2">
      <c r="B150" s="12"/>
    </row>
    <row r="151" spans="2:2" s="10" customFormat="1" x14ac:dyDescent="0.2">
      <c r="B151" s="12"/>
    </row>
    <row r="152" spans="2:2" s="10" customFormat="1" x14ac:dyDescent="0.2">
      <c r="B152" s="12"/>
    </row>
    <row r="153" spans="2:2" s="10" customFormat="1" x14ac:dyDescent="0.2">
      <c r="B153" s="12"/>
    </row>
    <row r="154" spans="2:2" s="10" customFormat="1" x14ac:dyDescent="0.2">
      <c r="B154" s="12"/>
    </row>
    <row r="155" spans="2:2" s="10" customFormat="1" x14ac:dyDescent="0.2">
      <c r="B155" s="12"/>
    </row>
    <row r="156" spans="2:2" s="10" customFormat="1" x14ac:dyDescent="0.2">
      <c r="B156" s="12"/>
    </row>
    <row r="157" spans="2:2" s="10" customFormat="1" x14ac:dyDescent="0.2">
      <c r="B157" s="12"/>
    </row>
    <row r="158" spans="2:2" s="10" customFormat="1" x14ac:dyDescent="0.2">
      <c r="B158" s="12"/>
    </row>
    <row r="159" spans="2:2" s="10" customFormat="1" x14ac:dyDescent="0.2">
      <c r="B159" s="12"/>
    </row>
    <row r="160" spans="2:2" s="10" customFormat="1" x14ac:dyDescent="0.2">
      <c r="B160" s="12"/>
    </row>
    <row r="161" spans="2:2" s="10" customFormat="1" x14ac:dyDescent="0.2">
      <c r="B161" s="12"/>
    </row>
    <row r="162" spans="2:2" s="10" customFormat="1" x14ac:dyDescent="0.2">
      <c r="B162" s="12"/>
    </row>
    <row r="163" spans="2:2" s="10" customFormat="1" x14ac:dyDescent="0.2">
      <c r="B163" s="12"/>
    </row>
    <row r="164" spans="2:2" s="10" customFormat="1" x14ac:dyDescent="0.2">
      <c r="B164" s="12"/>
    </row>
    <row r="165" spans="2:2" s="10" customFormat="1" x14ac:dyDescent="0.2">
      <c r="B165" s="12"/>
    </row>
    <row r="166" spans="2:2" s="10" customFormat="1" x14ac:dyDescent="0.2">
      <c r="B166" s="12"/>
    </row>
    <row r="167" spans="2:2" s="10" customFormat="1" x14ac:dyDescent="0.2">
      <c r="B167" s="12"/>
    </row>
    <row r="168" spans="2:2" s="10" customFormat="1" x14ac:dyDescent="0.2">
      <c r="B168" s="12"/>
    </row>
    <row r="169" spans="2:2" s="10" customFormat="1" x14ac:dyDescent="0.2">
      <c r="B169" s="12"/>
    </row>
    <row r="170" spans="2:2" s="10" customFormat="1" x14ac:dyDescent="0.2">
      <c r="B170" s="12"/>
    </row>
    <row r="171" spans="2:2" s="10" customFormat="1" x14ac:dyDescent="0.2">
      <c r="B171" s="12"/>
    </row>
    <row r="172" spans="2:2" s="10" customFormat="1" x14ac:dyDescent="0.2">
      <c r="B172" s="12"/>
    </row>
    <row r="173" spans="2:2" s="10" customFormat="1" x14ac:dyDescent="0.2">
      <c r="B173" s="12"/>
    </row>
    <row r="174" spans="2:2" s="10" customFormat="1" x14ac:dyDescent="0.2">
      <c r="B174" s="12"/>
    </row>
    <row r="175" spans="2:2" s="10" customFormat="1" x14ac:dyDescent="0.2">
      <c r="B175" s="12"/>
    </row>
    <row r="176" spans="2:2" s="10" customFormat="1" x14ac:dyDescent="0.2">
      <c r="B176" s="12"/>
    </row>
    <row r="177" spans="2:2" s="10" customFormat="1" x14ac:dyDescent="0.2">
      <c r="B177" s="12"/>
    </row>
    <row r="178" spans="2:2" s="10" customFormat="1" x14ac:dyDescent="0.2">
      <c r="B178" s="12"/>
    </row>
    <row r="179" spans="2:2" s="10" customFormat="1" x14ac:dyDescent="0.2">
      <c r="B179" s="12"/>
    </row>
    <row r="180" spans="2:2" s="10" customFormat="1" x14ac:dyDescent="0.2">
      <c r="B180" s="12"/>
    </row>
    <row r="181" spans="2:2" s="10" customFormat="1" x14ac:dyDescent="0.2">
      <c r="B181" s="12"/>
    </row>
    <row r="182" spans="2:2" s="10" customFormat="1" x14ac:dyDescent="0.2">
      <c r="B182" s="12"/>
    </row>
    <row r="183" spans="2:2" s="10" customFormat="1" x14ac:dyDescent="0.2">
      <c r="B183" s="12"/>
    </row>
    <row r="184" spans="2:2" s="10" customFormat="1" x14ac:dyDescent="0.2">
      <c r="B184" s="12"/>
    </row>
    <row r="185" spans="2:2" s="10" customFormat="1" x14ac:dyDescent="0.2">
      <c r="B185" s="12"/>
    </row>
    <row r="186" spans="2:2" s="10" customFormat="1" x14ac:dyDescent="0.2">
      <c r="B186" s="12"/>
    </row>
    <row r="187" spans="2:2" s="10" customFormat="1" x14ac:dyDescent="0.2">
      <c r="B187" s="12"/>
    </row>
    <row r="188" spans="2:2" s="10" customFormat="1" x14ac:dyDescent="0.2">
      <c r="B188" s="12"/>
    </row>
    <row r="189" spans="2:2" s="10" customFormat="1" x14ac:dyDescent="0.2">
      <c r="B189" s="12"/>
    </row>
    <row r="190" spans="2:2" s="10" customFormat="1" x14ac:dyDescent="0.2">
      <c r="B190" s="12"/>
    </row>
    <row r="191" spans="2:2" s="10" customFormat="1" x14ac:dyDescent="0.2">
      <c r="B191" s="12"/>
    </row>
    <row r="192" spans="2:2" s="10" customFormat="1" x14ac:dyDescent="0.2">
      <c r="B192" s="12"/>
    </row>
    <row r="193" spans="2:2" s="10" customFormat="1" x14ac:dyDescent="0.2">
      <c r="B193" s="12"/>
    </row>
    <row r="194" spans="2:2" s="10" customFormat="1" x14ac:dyDescent="0.2">
      <c r="B194" s="12"/>
    </row>
    <row r="195" spans="2:2" s="10" customFormat="1" x14ac:dyDescent="0.2">
      <c r="B195" s="12"/>
    </row>
    <row r="196" spans="2:2" s="10" customFormat="1" x14ac:dyDescent="0.2">
      <c r="B196" s="12"/>
    </row>
    <row r="197" spans="2:2" s="10" customFormat="1" x14ac:dyDescent="0.2">
      <c r="B197" s="12"/>
    </row>
    <row r="198" spans="2:2" s="10" customFormat="1" x14ac:dyDescent="0.2">
      <c r="B198" s="12"/>
    </row>
    <row r="199" spans="2:2" s="10" customFormat="1" x14ac:dyDescent="0.2">
      <c r="B199" s="12"/>
    </row>
    <row r="200" spans="2:2" s="10" customFormat="1" x14ac:dyDescent="0.2">
      <c r="B200" s="12"/>
    </row>
    <row r="201" spans="2:2" s="10" customFormat="1" x14ac:dyDescent="0.2">
      <c r="B201" s="12"/>
    </row>
    <row r="202" spans="2:2" s="10" customFormat="1" x14ac:dyDescent="0.2">
      <c r="B202" s="12"/>
    </row>
    <row r="203" spans="2:2" s="10" customFormat="1" x14ac:dyDescent="0.2">
      <c r="B203" s="12"/>
    </row>
    <row r="204" spans="2:2" s="10" customFormat="1" x14ac:dyDescent="0.2">
      <c r="B204" s="12"/>
    </row>
    <row r="205" spans="2:2" s="10" customFormat="1" x14ac:dyDescent="0.2">
      <c r="B205" s="12"/>
    </row>
    <row r="206" spans="2:2" s="10" customFormat="1" x14ac:dyDescent="0.2">
      <c r="B206" s="12"/>
    </row>
    <row r="207" spans="2:2" s="10" customFormat="1" x14ac:dyDescent="0.2">
      <c r="B207" s="12"/>
    </row>
    <row r="208" spans="2:2" s="10" customFormat="1" x14ac:dyDescent="0.2">
      <c r="B208" s="12"/>
    </row>
    <row r="209" spans="2:2" s="10" customFormat="1" x14ac:dyDescent="0.2">
      <c r="B209" s="12"/>
    </row>
    <row r="210" spans="2:2" s="10" customFormat="1" x14ac:dyDescent="0.2">
      <c r="B210" s="12"/>
    </row>
    <row r="211" spans="2:2" s="10" customFormat="1" x14ac:dyDescent="0.2">
      <c r="B211" s="12"/>
    </row>
    <row r="212" spans="2:2" s="10" customFormat="1" x14ac:dyDescent="0.2">
      <c r="B212" s="12"/>
    </row>
    <row r="213" spans="2:2" s="10" customFormat="1" x14ac:dyDescent="0.2">
      <c r="B213" s="12"/>
    </row>
    <row r="214" spans="2:2" s="10" customFormat="1" x14ac:dyDescent="0.2">
      <c r="B214" s="12"/>
    </row>
    <row r="215" spans="2:2" s="10" customFormat="1" x14ac:dyDescent="0.2">
      <c r="B215" s="12"/>
    </row>
    <row r="216" spans="2:2" s="10" customFormat="1" x14ac:dyDescent="0.2">
      <c r="B216" s="12"/>
    </row>
    <row r="217" spans="2:2" s="10" customFormat="1" x14ac:dyDescent="0.2">
      <c r="B217" s="12"/>
    </row>
    <row r="218" spans="2:2" s="10" customFormat="1" x14ac:dyDescent="0.2">
      <c r="B218" s="12"/>
    </row>
    <row r="219" spans="2:2" s="10" customFormat="1" x14ac:dyDescent="0.2">
      <c r="B219" s="12"/>
    </row>
    <row r="220" spans="2:2" s="10" customFormat="1" x14ac:dyDescent="0.2">
      <c r="B220" s="12"/>
    </row>
    <row r="221" spans="2:2" s="10" customFormat="1" x14ac:dyDescent="0.2">
      <c r="B221" s="12"/>
    </row>
    <row r="222" spans="2:2" s="10" customFormat="1" x14ac:dyDescent="0.2">
      <c r="B222" s="12"/>
    </row>
    <row r="223" spans="2:2" s="10" customFormat="1" x14ac:dyDescent="0.2">
      <c r="B223" s="12"/>
    </row>
    <row r="224" spans="2:2" s="10" customFormat="1" x14ac:dyDescent="0.2">
      <c r="B224" s="12"/>
    </row>
    <row r="225" spans="2:2" s="10" customFormat="1" x14ac:dyDescent="0.2">
      <c r="B225" s="12"/>
    </row>
    <row r="226" spans="2:2" s="10" customFormat="1" x14ac:dyDescent="0.2">
      <c r="B226" s="12"/>
    </row>
    <row r="227" spans="2:2" s="10" customFormat="1" x14ac:dyDescent="0.2">
      <c r="B227" s="12"/>
    </row>
    <row r="228" spans="2:2" s="10" customFormat="1" x14ac:dyDescent="0.2">
      <c r="B228" s="12"/>
    </row>
    <row r="229" spans="2:2" s="10" customFormat="1" x14ac:dyDescent="0.2">
      <c r="B229" s="12"/>
    </row>
    <row r="230" spans="2:2" s="10" customFormat="1" x14ac:dyDescent="0.2">
      <c r="B230" s="12"/>
    </row>
    <row r="231" spans="2:2" s="10" customFormat="1" x14ac:dyDescent="0.2">
      <c r="B231" s="12"/>
    </row>
    <row r="232" spans="2:2" s="10" customFormat="1" x14ac:dyDescent="0.2">
      <c r="B232" s="12"/>
    </row>
    <row r="233" spans="2:2" s="10" customFormat="1" x14ac:dyDescent="0.2">
      <c r="B233" s="12"/>
    </row>
    <row r="234" spans="2:2" s="10" customFormat="1" x14ac:dyDescent="0.2">
      <c r="B234" s="12"/>
    </row>
    <row r="235" spans="2:2" s="10" customFormat="1" x14ac:dyDescent="0.2">
      <c r="B235" s="12"/>
    </row>
    <row r="236" spans="2:2" s="10" customFormat="1" x14ac:dyDescent="0.2">
      <c r="B236" s="12"/>
    </row>
    <row r="237" spans="2:2" s="10" customFormat="1" x14ac:dyDescent="0.2">
      <c r="B237" s="12"/>
    </row>
    <row r="238" spans="2:2" s="10" customFormat="1" x14ac:dyDescent="0.2">
      <c r="B238" s="12"/>
    </row>
    <row r="239" spans="2:2" s="10" customFormat="1" x14ac:dyDescent="0.2">
      <c r="B239" s="12"/>
    </row>
    <row r="240" spans="2:2" s="10" customFormat="1" x14ac:dyDescent="0.2">
      <c r="B240" s="12"/>
    </row>
    <row r="241" spans="2:2" s="10" customFormat="1" x14ac:dyDescent="0.2">
      <c r="B241" s="12"/>
    </row>
    <row r="242" spans="2:2" s="10" customFormat="1" x14ac:dyDescent="0.2">
      <c r="B242" s="12"/>
    </row>
    <row r="243" spans="2:2" s="10" customFormat="1" x14ac:dyDescent="0.2">
      <c r="B243" s="12"/>
    </row>
    <row r="244" spans="2:2" s="10" customFormat="1" x14ac:dyDescent="0.2">
      <c r="B244" s="12"/>
    </row>
    <row r="245" spans="2:2" s="10" customFormat="1" x14ac:dyDescent="0.2">
      <c r="B245" s="12"/>
    </row>
    <row r="246" spans="2:2" s="10" customFormat="1" x14ac:dyDescent="0.2">
      <c r="B246" s="12"/>
    </row>
    <row r="247" spans="2:2" s="10" customFormat="1" x14ac:dyDescent="0.2">
      <c r="B247" s="12"/>
    </row>
    <row r="248" spans="2:2" s="10" customFormat="1" x14ac:dyDescent="0.2">
      <c r="B248" s="12"/>
    </row>
    <row r="249" spans="2:2" s="10" customFormat="1" x14ac:dyDescent="0.2">
      <c r="B249" s="12"/>
    </row>
    <row r="250" spans="2:2" s="10" customFormat="1" x14ac:dyDescent="0.2">
      <c r="B250" s="12"/>
    </row>
    <row r="251" spans="2:2" s="10" customFormat="1" x14ac:dyDescent="0.2">
      <c r="B251" s="12"/>
    </row>
    <row r="252" spans="2:2" s="10" customFormat="1" x14ac:dyDescent="0.2">
      <c r="B252" s="12"/>
    </row>
    <row r="253" spans="2:2" s="10" customFormat="1" x14ac:dyDescent="0.2">
      <c r="B253" s="12"/>
    </row>
    <row r="254" spans="2:2" s="10" customFormat="1" x14ac:dyDescent="0.2">
      <c r="B254" s="12"/>
    </row>
    <row r="255" spans="2:2" s="10" customFormat="1" x14ac:dyDescent="0.2">
      <c r="B255" s="12"/>
    </row>
    <row r="256" spans="2:2" s="10" customFormat="1" x14ac:dyDescent="0.2">
      <c r="B256" s="12"/>
    </row>
    <row r="257" spans="2:2" s="10" customFormat="1" x14ac:dyDescent="0.2">
      <c r="B257" s="12"/>
    </row>
    <row r="258" spans="2:2" s="10" customFormat="1" x14ac:dyDescent="0.2">
      <c r="B258" s="12"/>
    </row>
    <row r="259" spans="2:2" s="10" customFormat="1" x14ac:dyDescent="0.2">
      <c r="B259" s="12"/>
    </row>
    <row r="260" spans="2:2" s="10" customFormat="1" x14ac:dyDescent="0.2">
      <c r="B260" s="12"/>
    </row>
    <row r="261" spans="2:2" s="10" customFormat="1" x14ac:dyDescent="0.2">
      <c r="B261" s="12"/>
    </row>
    <row r="262" spans="2:2" s="10" customFormat="1" x14ac:dyDescent="0.2">
      <c r="B262" s="12"/>
    </row>
    <row r="263" spans="2:2" s="10" customFormat="1" x14ac:dyDescent="0.2">
      <c r="B263" s="12"/>
    </row>
    <row r="264" spans="2:2" s="10" customFormat="1" x14ac:dyDescent="0.2">
      <c r="B264" s="12"/>
    </row>
    <row r="265" spans="2:2" s="10" customFormat="1" x14ac:dyDescent="0.2">
      <c r="B265" s="12"/>
    </row>
  </sheetData>
  <mergeCells count="3">
    <mergeCell ref="B5:D5"/>
    <mergeCell ref="B14:D14"/>
    <mergeCell ref="B15:D15"/>
  </mergeCells>
  <phoneticPr fontId="2" type="noConversion"/>
  <hyperlinks>
    <hyperlink ref="D2" location="INDICE!B11" display="ÍNDICE"/>
    <hyperlink ref="E21" location="INDICE!B11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INDICE</vt:lpstr>
      <vt:lpstr>6.1</vt:lpstr>
      <vt:lpstr>6.2</vt:lpstr>
      <vt:lpstr>6.3</vt:lpstr>
      <vt:lpstr>'6.1'!Área_de_impresión</vt:lpstr>
      <vt:lpstr>'6.2'!Área_de_impresión</vt:lpstr>
      <vt:lpstr>'6.3'!Área_de_impresión</vt:lpstr>
      <vt:lpstr>'6.1'!Títulos_a_imprimir</vt:lpstr>
      <vt:lpstr>'6.2'!Títulos_a_imprimir</vt:lpstr>
      <vt:lpstr>'6.3'!Títulos_a_imprimir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2018-01-26T09:29:00Z</dcterms:modified>
</cp:coreProperties>
</file>